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sadwfa">[1]Hidden_7!$A$1:$A$32</definedName>
    <definedName name="wdrad">[2]Hidden_1!$A$1:$A$2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<sst xmlns="http://schemas.openxmlformats.org/spreadsheetml/2006/main" count="1907" uniqueCount="809">
  <si>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</si>
  <si>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</si>
  <si>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</si>
  <si>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</si>
  <si>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</si>
  <si>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</si>
  <si>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</si>
  <si>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</si>
  <si>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</si>
  <si>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</si>
  <si>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</si>
  <si>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</si>
  <si>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</si>
  <si>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</si>
  <si>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</si>
  <si>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</si>
  <si>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</si>
  <si>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</si>
  <si>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</si>
  <si>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</si>
  <si>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</si>
  <si>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</si>
  <si>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</si>
  <si>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</si>
  <si>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</si>
  <si>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</si>
  <si>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</si>
  <si>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</si>
  <si>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</si>
  <si>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</si>
  <si>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</si>
  <si>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</si>
  <si>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</si>
  <si>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</si>
  <si>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</si>
  <si>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</si>
  <si>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</si>
  <si>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</si>
  <si>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</si>
  <si>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</si>
  <si>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</si>
  <si>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</si>
  <si>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</si>
  <si>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</si>
  <si>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</si>
  <si>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</si>
  <si>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</si>
  <si>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</si>
  <si>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</si>
  <si>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</si>
  <si>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</si>
  <si>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</si>
  <si>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</si>
  <si>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</si>
  <si>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</si>
  <si>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</si>
  <si>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</si>
  <si>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</si>
  <si>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</si>
  <si>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</si>
  <si>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</si>
  <si>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</si>
  <si>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</si>
  <si>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</si>
  <si>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</si>
  <si>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</si>
  <si>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</si>
  <si>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</si>
  <si>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</si>
  <si>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</si>
  <si>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</si>
  <si>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</si>
  <si>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</si>
  <si>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</si>
  <si>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</si>
  <si>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</si>
  <si>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</si>
  <si>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</si>
  <si>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</si>
  <si>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</si>
  <si>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</si>
  <si>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</si>
  <si>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</si>
  <si>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</si>
  <si>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</si>
  <si>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</si>
  <si>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</si>
  <si>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</si>
  <si>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</si>
  <si>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</si>
  <si>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</si>
  <si>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</si>
  <si>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</si>
  <si>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</si>
  <si>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</si>
  <si>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</si>
  <si>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</si>
  <si>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</si>
  <si>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</si>
  <si>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</si>
  <si>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</si>
  <si>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</si>
  <si>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</si>
  <si>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</si>
  <si>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</si>
  <si>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</si>
  <si>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</si>
  <si>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</si>
  <si>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</si>
  <si>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</si>
  <si>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</si>
  <si>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</si>
  <si>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</si>
  <si>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</si>
  <si>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</si>
  <si>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</si>
  <si>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</si>
  <si>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</si>
  <si>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</si>
  <si>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</si>
  <si>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</si>
  <si>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</si>
  <si>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</si>
  <si>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</si>
  <si>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</si>
  <si>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</si>
  <si>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</si>
  <si>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</si>
  <si>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</si>
  <si>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</si>
  <si>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</si>
  <si>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</si>
  <si>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</si>
  <si>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</si>
  <si>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</si>
  <si>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</si>
  <si>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</si>
  <si>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</si>
  <si>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</si>
  <si>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</si>
  <si>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</si>
  <si>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</si>
  <si>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</si>
  <si>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</si>
  <si>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</si>
  <si>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</si>
  <si>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</si>
  <si>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</si>
  <si>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</si>
  <si>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</si>
  <si>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</si>
  <si>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</si>
  <si>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</si>
  <si>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</si>
  <si>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</si>
  <si>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</si>
  <si>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</si>
  <si>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</si>
  <si>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</si>
  <si>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</si>
  <si>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</si>
  <si>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</si>
  <si>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</si>
  <si>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</si>
  <si>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</si>
  <si>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</si>
  <si>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</si>
  <si>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</si>
  <si>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</si>
  <si>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</si>
  <si>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</si>
  <si>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</si>
  <si>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</si>
  <si>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</si>
  <si>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</si>
  <si>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</si>
  <si>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</si>
  <si>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</si>
  <si>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</si>
  <si>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</si>
  <si>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</si>
  <si>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</si>
  <si>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</si>
  <si>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</si>
  <si>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</si>
  <si>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</si>
  <si>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</si>
  <si>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</si>
  <si>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</si>
  <si>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</si>
  <si>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</si>
  <si>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</si>
  <si>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</si>
  <si>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</si>
  <si>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</si>
  <si>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</si>
  <si>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</si>
  <si>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</si>
  <si>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</si>
  <si>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</si>
  <si>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</si>
  <si>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</si>
  <si>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</si>
  <si>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</si>
  <si>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</si>
  <si>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</si>
  <si>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</si>
  <si>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</si>
  <si>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</si>
  <si>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</si>
  <si>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</si>
  <si>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ADCONINS S.A. de C.V.</t>
  </si>
  <si>
    <t>ADC920410UN4</t>
  </si>
  <si>
    <t>Numero 200</t>
  </si>
  <si>
    <t>Mario Pani</t>
  </si>
  <si>
    <t>Sin numero</t>
  </si>
  <si>
    <t>Santa Fe</t>
  </si>
  <si>
    <t>Miguel Hidalgo</t>
  </si>
  <si>
    <t>Recursos Materiales</t>
  </si>
  <si>
    <t>Adriana Noemi</t>
  </si>
  <si>
    <t>Bonilla</t>
  </si>
  <si>
    <t>Huicab</t>
  </si>
  <si>
    <t>BOHA8101211A5</t>
  </si>
  <si>
    <t>Servicio de limpieza de vehiculos automotores</t>
  </si>
  <si>
    <t>Heroes de Nacozari</t>
  </si>
  <si>
    <t>Jardines</t>
  </si>
  <si>
    <t>San Francisco de Campeche</t>
  </si>
  <si>
    <t>bonilladris@gmail.com</t>
  </si>
  <si>
    <t>INE</t>
  </si>
  <si>
    <t/>
  </si>
  <si>
    <t xml:space="preserve">Akky Online Solution S.A. de C.V. </t>
  </si>
  <si>
    <t>AOS210205LP3</t>
  </si>
  <si>
    <t>Procesamiento electronico de informacion, hospedaje de paginas web y otros servicios relacionados</t>
  </si>
  <si>
    <t>Eugenio Garza Sada</t>
  </si>
  <si>
    <t>Numero 2703, entre calle ladrillera y Avenida ricardo cobarruvias</t>
  </si>
  <si>
    <t>piso 3</t>
  </si>
  <si>
    <t>Alta vista</t>
  </si>
  <si>
    <t>Monterrey</t>
  </si>
  <si>
    <t>Jesus</t>
  </si>
  <si>
    <t>Silva</t>
  </si>
  <si>
    <t>Almaguer</t>
  </si>
  <si>
    <t xml:space="preserve">ventas@akky.mx </t>
  </si>
  <si>
    <t>Perez</t>
  </si>
  <si>
    <t>Alicia del Carmen</t>
  </si>
  <si>
    <t>Chuc</t>
  </si>
  <si>
    <t>Diaz</t>
  </si>
  <si>
    <t>CUDA630910GB1</t>
  </si>
  <si>
    <t>Comercio al por menor de articulos para limpieza, comercio al por mayor de otros materiales para la construccion</t>
  </si>
  <si>
    <t xml:space="preserve">Numero 1, entre calle veracruz y calle las delicias </t>
  </si>
  <si>
    <t>Central</t>
  </si>
  <si>
    <t>Numero 142, entre calle Altillo y calle 26</t>
  </si>
  <si>
    <t>San José</t>
  </si>
  <si>
    <t>No proporcionó</t>
  </si>
  <si>
    <t>Alma de María</t>
  </si>
  <si>
    <t>Colli</t>
  </si>
  <si>
    <t>Ek</t>
  </si>
  <si>
    <t>COEA7511299X1</t>
  </si>
  <si>
    <t>Notarias publicas</t>
  </si>
  <si>
    <t>Numero 47</t>
  </si>
  <si>
    <t>Numero 13 entre calle 12 y 14</t>
  </si>
  <si>
    <t>Barrio Guadalupe</t>
  </si>
  <si>
    <t>almariace.29@gmail.com</t>
  </si>
  <si>
    <t>notaria28campeche@hotmail.com</t>
  </si>
  <si>
    <t xml:space="preserve">Ana Luisa </t>
  </si>
  <si>
    <t xml:space="preserve">Leon </t>
  </si>
  <si>
    <t>Coj</t>
  </si>
  <si>
    <t>LECA710405780</t>
  </si>
  <si>
    <t>Colosio</t>
  </si>
  <si>
    <t>Numero 154</t>
  </si>
  <si>
    <t>ana-luisa1971@hotmail.com</t>
  </si>
  <si>
    <t>Andrea Berenice</t>
  </si>
  <si>
    <t>Rivero</t>
  </si>
  <si>
    <t>Olivares</t>
  </si>
  <si>
    <t>RIOA941130MP7</t>
  </si>
  <si>
    <t>Comercio al por mayor de abarrotes, comercio al por mayor de equipo y material electronico, comercio al por mayor de otros materiales para la construccion, excepto madera</t>
  </si>
  <si>
    <t>Flor de Mayo</t>
  </si>
  <si>
    <t>Numero 9 entre calle Flor de Mayo y calle Corte</t>
  </si>
  <si>
    <t>Numero 20</t>
  </si>
  <si>
    <t>Polvorín</t>
  </si>
  <si>
    <t>lcandrearivero@gmail.com</t>
  </si>
  <si>
    <t>Santa Lucia</t>
  </si>
  <si>
    <t>Brepuk S.A. de C.V.</t>
  </si>
  <si>
    <t>BRE210712916</t>
  </si>
  <si>
    <t>Otros servicios profesionales, cientificos y tecnicos</t>
  </si>
  <si>
    <t>Jacobo Dale Vuelta</t>
  </si>
  <si>
    <t>105 entre calle Reforma y Avenida Juárez</t>
  </si>
  <si>
    <t>Numero 105 entre calle Reforma y Avenida Juárez</t>
  </si>
  <si>
    <t>Oaxaca centro</t>
  </si>
  <si>
    <t>Oaxaca de Juarez</t>
  </si>
  <si>
    <t>Guadalupe Karina</t>
  </si>
  <si>
    <t>Ayala</t>
  </si>
  <si>
    <t>Ruiz</t>
  </si>
  <si>
    <t>brepuks@gmail.com</t>
  </si>
  <si>
    <t>Acta constitutiva</t>
  </si>
  <si>
    <t>Comercializadora Bukazan S.A. de C.V.</t>
  </si>
  <si>
    <t>CBU1508048A8</t>
  </si>
  <si>
    <t>otros intermediarios de comercio al por mayor.</t>
  </si>
  <si>
    <t>Int. 8</t>
  </si>
  <si>
    <t>Centro</t>
  </si>
  <si>
    <t>Omar</t>
  </si>
  <si>
    <t>Gómez</t>
  </si>
  <si>
    <t>Mendoza</t>
  </si>
  <si>
    <t>bukazan01@gmail.com</t>
  </si>
  <si>
    <t>Construcciones y caminos Nerima S.A. de C.V.</t>
  </si>
  <si>
    <t>CCN150803LE1</t>
  </si>
  <si>
    <t>Comercio al por menor de partes y refacciones nuevas para automoviles, camionetas y camiones</t>
  </si>
  <si>
    <t>Otras construcciones de ingenieria civil u obra pesada</t>
  </si>
  <si>
    <t>Numero 105, entre Avenida Juarez y calle Reforma</t>
  </si>
  <si>
    <t>Gordillo</t>
  </si>
  <si>
    <t>grupokateme@gmail.com</t>
  </si>
  <si>
    <t>Control Gas Lopez Portillo S.A. de C.V.</t>
  </si>
  <si>
    <t>CGL1402138J1</t>
  </si>
  <si>
    <t>Expendio al publico de productos petroliferos</t>
  </si>
  <si>
    <t>Lopez Portillo</t>
  </si>
  <si>
    <t>Numero 173, entre calle flamboyanes y calle sin nombre</t>
  </si>
  <si>
    <t>Tepeyac</t>
  </si>
  <si>
    <t>Gabriel Alberto</t>
  </si>
  <si>
    <t>Ortiz</t>
  </si>
  <si>
    <t>Cambranis</t>
  </si>
  <si>
    <t>9811456499 / 9811456483</t>
  </si>
  <si>
    <t>encargadocglp@controlgascampeche.com</t>
  </si>
  <si>
    <t>Hernández</t>
  </si>
  <si>
    <t>Sanchez</t>
  </si>
  <si>
    <t xml:space="preserve">Dayane Michelle </t>
  </si>
  <si>
    <t>Ruíz</t>
  </si>
  <si>
    <t>Carranco</t>
  </si>
  <si>
    <t>Diego Fernando</t>
  </si>
  <si>
    <t>Jimenez</t>
  </si>
  <si>
    <t>Solis</t>
  </si>
  <si>
    <t>Dora Alicia</t>
  </si>
  <si>
    <t>Blancas</t>
  </si>
  <si>
    <t>Duran</t>
  </si>
  <si>
    <t>Eduardo Natanael</t>
  </si>
  <si>
    <t>Castillo</t>
  </si>
  <si>
    <t>Caballero</t>
  </si>
  <si>
    <t>RUCD971205SG5</t>
  </si>
  <si>
    <t>JISD690124QZ9</t>
  </si>
  <si>
    <t>BADD701207186</t>
  </si>
  <si>
    <t>CACE871114BL7</t>
  </si>
  <si>
    <t xml:space="preserve">Comercio al por mayor de articulos de papeleria para uso escolar y de oficina, comercio al por menor en ferreterias y tlapelerias </t>
  </si>
  <si>
    <t>fabricacion de productos de herreria, comercio al por menor en ferreterias y tlapalerias, y alquiler de otros inmuebles</t>
  </si>
  <si>
    <t>compra y venta de materiales de construcción</t>
  </si>
  <si>
    <t>Servicios de consultoria en conmputacion</t>
  </si>
  <si>
    <t>10 B</t>
  </si>
  <si>
    <t>Ermilo Suarez</t>
  </si>
  <si>
    <t>sin numero</t>
  </si>
  <si>
    <t>Sin número</t>
  </si>
  <si>
    <t>s/n entre calle Pedro Moreno y Calle Sin nombre</t>
  </si>
  <si>
    <t>Numero 113, entre pedro moreno y galeana</t>
  </si>
  <si>
    <t>Numero 168 entre calle victoria y calle prolongación abasolo</t>
  </si>
  <si>
    <t>Numero 30 entre 18 y 20</t>
  </si>
  <si>
    <t>Numero 18</t>
  </si>
  <si>
    <t>Numero 13</t>
  </si>
  <si>
    <t>Santa Ana</t>
  </si>
  <si>
    <t>San Román</t>
  </si>
  <si>
    <t>San Jose</t>
  </si>
  <si>
    <t>San Rafael</t>
  </si>
  <si>
    <t>Kaniste</t>
  </si>
  <si>
    <t>Dayanne Michelle</t>
  </si>
  <si>
    <t>minday.prodyserv@gmail.com</t>
  </si>
  <si>
    <t>jimenezsolisdiego@hotmail.com</t>
  </si>
  <si>
    <t>mat.blancasdur@hotmail.com</t>
  </si>
  <si>
    <t>encastillo@alianzasoft.com.mx</t>
  </si>
  <si>
    <t>http://www.alianzasoft.com.mx</t>
  </si>
  <si>
    <t>Enrique</t>
  </si>
  <si>
    <t>Garay</t>
  </si>
  <si>
    <t>Aguilar</t>
  </si>
  <si>
    <t>Fabian Antonio</t>
  </si>
  <si>
    <t>Escudero</t>
  </si>
  <si>
    <t>Gonzalez</t>
  </si>
  <si>
    <t>Flora</t>
  </si>
  <si>
    <t>Martinez</t>
  </si>
  <si>
    <t>Cocom</t>
  </si>
  <si>
    <t>Francisco</t>
  </si>
  <si>
    <t>Chi</t>
  </si>
  <si>
    <t>Flores</t>
  </si>
  <si>
    <t xml:space="preserve">Gibran </t>
  </si>
  <si>
    <t>Selem</t>
  </si>
  <si>
    <t>Abud</t>
  </si>
  <si>
    <t>Gladys Isabel</t>
  </si>
  <si>
    <t>Yerbes</t>
  </si>
  <si>
    <t>Ordoñez</t>
  </si>
  <si>
    <t>Isaac de Dios</t>
  </si>
  <si>
    <t>Rodríguez</t>
  </si>
  <si>
    <t xml:space="preserve">Javier Enrique </t>
  </si>
  <si>
    <t xml:space="preserve">Alcocer </t>
  </si>
  <si>
    <t>Bernés</t>
  </si>
  <si>
    <t>Joel Enrique</t>
  </si>
  <si>
    <t>Canul</t>
  </si>
  <si>
    <t>Be</t>
  </si>
  <si>
    <t>GAAE7303052UA</t>
  </si>
  <si>
    <t>EUGF880827IMA</t>
  </si>
  <si>
    <t>MACF641110NC6</t>
  </si>
  <si>
    <t>CIFF490424CR9</t>
  </si>
  <si>
    <t>SEAG8902251W8</t>
  </si>
  <si>
    <t>YEOG680209QA6</t>
  </si>
  <si>
    <t>FORI761106EH3</t>
  </si>
  <si>
    <t>AOBJ650602UE1</t>
  </si>
  <si>
    <t>CABJ8407135K9</t>
  </si>
  <si>
    <t>compraventa de autopartes y refacciones nuevas, aceites, aditivos, anticongelantes y liquido de frenos para vehiculos</t>
  </si>
  <si>
    <t>instalaciones de sistemas centrales de aire acondicionado y calefaccion. Instalaciones electricas en construccion, otras instalaciones y equipamiento en construcciones</t>
  </si>
  <si>
    <t>fabricacion de productos refractarios arcillos y no arcillos, lomo, moldes, ladrillos, losetas y baldosas refactarios</t>
  </si>
  <si>
    <t>comercio al por mayor de electrodomesticos menores y aparatos de linea blanca instalaciones de sistemas centrales de aire acondicionado y calefaccion</t>
  </si>
  <si>
    <t>servicios de consultoria en computación, comercio al por menor en computadoras y sus accesorios, comercio al por mayor en articulos de papeleria para uso escolar y de oficina</t>
  </si>
  <si>
    <t>alquiler de maquinaria para construcción minera y actividades forestales</t>
  </si>
  <si>
    <t>comercio al por menor en ferreterias y tlapalerias, construcciones de inmuebles comerciales, institucionales y de servicios</t>
  </si>
  <si>
    <t>Jose Lopez Portillo</t>
  </si>
  <si>
    <t>33 entre calle 18 y calle priv de la calle 18</t>
  </si>
  <si>
    <t>Prolongación Pedro Moreno</t>
  </si>
  <si>
    <t>No. 24B entre calle 4 y calle 6</t>
  </si>
  <si>
    <t>Campeche - China Km. 3</t>
  </si>
  <si>
    <t>s/n</t>
  </si>
  <si>
    <t>601A entre calle 64 k y calle 64 L</t>
  </si>
  <si>
    <t>Chemuyil</t>
  </si>
  <si>
    <t>Veracruz</t>
  </si>
  <si>
    <t xml:space="preserve">24 entre calle veracruz y andador </t>
  </si>
  <si>
    <t>Panamá entre Veracruz y Tamaulipas</t>
  </si>
  <si>
    <t>96 entre calle tamaulipas y calle veracruz</t>
  </si>
  <si>
    <t>Gobernadores</t>
  </si>
  <si>
    <t>ecuador</t>
  </si>
  <si>
    <t>140 entre calle Azteca y avenida Luis Donaldo Colosio</t>
  </si>
  <si>
    <t>LC1</t>
  </si>
  <si>
    <t>Vicente Guerrero</t>
  </si>
  <si>
    <t>Aviacion</t>
  </si>
  <si>
    <t>Kila, Lerma</t>
  </si>
  <si>
    <t>Meliton Salazar</t>
  </si>
  <si>
    <t>Colonial Campeche</t>
  </si>
  <si>
    <t>Fidel Velázquez</t>
  </si>
  <si>
    <t>Mérida</t>
  </si>
  <si>
    <t>Benito Juárez</t>
  </si>
  <si>
    <t>Merida</t>
  </si>
  <si>
    <t xml:space="preserve">Selem </t>
  </si>
  <si>
    <t>generalega.@hotmail.com</t>
  </si>
  <si>
    <t>fabianantonioescuderogonzalez@gmail.com</t>
  </si>
  <si>
    <t>franciscochiflores@hotmail.com</t>
  </si>
  <si>
    <t>gibranselem@gmail.com</t>
  </si>
  <si>
    <t>no proporcionó</t>
  </si>
  <si>
    <t>sicsistemas@hotmail.com</t>
  </si>
  <si>
    <t>ventas@softconsultores.com</t>
  </si>
  <si>
    <t>puntualesyandamioscolosio@hotmail.com</t>
  </si>
  <si>
    <t>facturacionjc2020@gmail.com</t>
  </si>
  <si>
    <t xml:space="preserve">  </t>
  </si>
  <si>
    <t>gurh55@hotmail.com</t>
  </si>
  <si>
    <t>Jose Felipe</t>
  </si>
  <si>
    <t>Garcia</t>
  </si>
  <si>
    <t>Leon</t>
  </si>
  <si>
    <t>Jose Franklin</t>
  </si>
  <si>
    <t>Canche</t>
  </si>
  <si>
    <t>Mis</t>
  </si>
  <si>
    <t>Jose Gonzalo</t>
  </si>
  <si>
    <t>Alvarez</t>
  </si>
  <si>
    <t>Sandoval</t>
  </si>
  <si>
    <t>Jose Guadalupe</t>
  </si>
  <si>
    <t>Reyes</t>
  </si>
  <si>
    <t>Villareal</t>
  </si>
  <si>
    <t>José Jesús</t>
  </si>
  <si>
    <t>Parrao</t>
  </si>
  <si>
    <t>Pérez</t>
  </si>
  <si>
    <t>Jose Manuel</t>
  </si>
  <si>
    <t>Rocher</t>
  </si>
  <si>
    <t>Mac Gregor</t>
  </si>
  <si>
    <t>Juan Carlos</t>
  </si>
  <si>
    <t>Moguel</t>
  </si>
  <si>
    <t>Herrera</t>
  </si>
  <si>
    <t>Juana Concepcion</t>
  </si>
  <si>
    <t>Pech</t>
  </si>
  <si>
    <t>Alavez</t>
  </si>
  <si>
    <t xml:space="preserve">García </t>
  </si>
  <si>
    <t>Jiménez</t>
  </si>
  <si>
    <t>Leydi Rubí</t>
  </si>
  <si>
    <t xml:space="preserve">Chablé </t>
  </si>
  <si>
    <t>Solís</t>
  </si>
  <si>
    <t>González</t>
  </si>
  <si>
    <t>Luis Alejandro</t>
  </si>
  <si>
    <t>Vazquez</t>
  </si>
  <si>
    <t>Ac</t>
  </si>
  <si>
    <t>Luis Felipe</t>
  </si>
  <si>
    <t>Chávez</t>
  </si>
  <si>
    <t>Manuel Román</t>
  </si>
  <si>
    <t>Narváez</t>
  </si>
  <si>
    <t>Minaya</t>
  </si>
  <si>
    <t>Maria  Judith</t>
  </si>
  <si>
    <t>Ramirez</t>
  </si>
  <si>
    <t>Vázquez</t>
  </si>
  <si>
    <t xml:space="preserve">Miriam </t>
  </si>
  <si>
    <t xml:space="preserve">Carranco </t>
  </si>
  <si>
    <t>Cristerna</t>
  </si>
  <si>
    <t>GALF8605259J3</t>
  </si>
  <si>
    <t>CAMF781219BS0</t>
  </si>
  <si>
    <t>AASG840324KQA</t>
  </si>
  <si>
    <t>REVG421001KF2</t>
  </si>
  <si>
    <t>PAPJ900912U29</t>
  </si>
  <si>
    <t>ROGM850501IB5</t>
  </si>
  <si>
    <t>MOHJ840825CU0</t>
  </si>
  <si>
    <t>PEAJ741226UC7</t>
  </si>
  <si>
    <t>CASL710910FQO</t>
  </si>
  <si>
    <t>VAAL870503989</t>
  </si>
  <si>
    <t>CAPL700805GI3</t>
  </si>
  <si>
    <t>NAMM861205J62</t>
  </si>
  <si>
    <t>RAHJ680105DK5</t>
  </si>
  <si>
    <t>CACM750730IH4</t>
  </si>
  <si>
    <t>agencias de publicidad, comercio de articulos diversos, entre otros.</t>
  </si>
  <si>
    <t xml:space="preserve">comercio al por mayor de maquinaria y equipo para la construccion y la minería </t>
  </si>
  <si>
    <t>comercio al por menor en ferreterias y tlapalerias</t>
  </si>
  <si>
    <t xml:space="preserve">Construccion de obras para el tratamiento, distribución y suministro de agua y drenaje </t>
  </si>
  <si>
    <t>Otros servicios de limpieza, distribucion de material publicitario, servicio de consultoria en administración y otros servicios de apoyo a los negocios</t>
  </si>
  <si>
    <t>purificacion de agua (por filtracion, pasteurización, osmosis inversa) elaboración de hilo, y captacion, tratamiento y suministros de agua para uso domestico realizados por particulares</t>
  </si>
  <si>
    <t>comercio al por menor en tiendas de autoservicio de materiales para la autoconstrucción y comercio al por menor en ferreterias y tlapalerias</t>
  </si>
  <si>
    <t>arrendamiento, renta o alquiler de bienes inmuebles</t>
  </si>
  <si>
    <t xml:space="preserve">Comercio al por menor de ferreterias y tlapalerias, comercio al por mayor de articulos de papeleria para uso escolar y de oficina </t>
  </si>
  <si>
    <t>construccion de inmuebles comerciales, institucionales y de servicio. Y otras construcciones</t>
  </si>
  <si>
    <t>comercio al por menor en ferreterias y tlapalerias, y construcción  de obras de generacion y conducción de energía electrica</t>
  </si>
  <si>
    <t>comercio al por mayor de otros materiales para la construcción, excepto madera, construccion de obras para el tratamiento, distribución y suministro de agua y drenaje</t>
  </si>
  <si>
    <t>Elaboracion y venta de productos quimicos y de limpieza, equipo e  insumos para el MTTO de alberca equipo e insumos para el tratamiento de plantas potabilizadoras y de tratamiento de agua</t>
  </si>
  <si>
    <t xml:space="preserve">Comercio al por menor en ferreterías y tlapalerías, comercio al por mayor de articulos de papeleria para uso escolar y de oficina </t>
  </si>
  <si>
    <t>Priv. De la C. 18</t>
  </si>
  <si>
    <t>14 entre Pedro Moreno y Galeana</t>
  </si>
  <si>
    <t>Circuito Niza</t>
  </si>
  <si>
    <t>Mza G Lote 9 por Capri</t>
  </si>
  <si>
    <t>521B entre calle brasil y calle Colombia</t>
  </si>
  <si>
    <t>Antiguo camino a Kala</t>
  </si>
  <si>
    <t>Mza 3 lote 2 por calle piedra</t>
  </si>
  <si>
    <t>Fovi</t>
  </si>
  <si>
    <t>Mz 15</t>
  </si>
  <si>
    <t>Letra C</t>
  </si>
  <si>
    <t>Leovigildo Gomez</t>
  </si>
  <si>
    <t>Mza. 4 Lote 15 entre calle tulipan y calle sinai</t>
  </si>
  <si>
    <t>Jesús García Corona</t>
  </si>
  <si>
    <t>18 B</t>
  </si>
  <si>
    <t>Privada de Selem</t>
  </si>
  <si>
    <t>No. 10 entre calle paso de las aguilas y calle no me olvides</t>
  </si>
  <si>
    <t>Décima quinta</t>
  </si>
  <si>
    <t>48 entre calle sexta y calle octava</t>
  </si>
  <si>
    <t>303 entre calle montecristo y calle 36</t>
  </si>
  <si>
    <t>Privada de Aviacion</t>
  </si>
  <si>
    <t>22 entre avenida gobernadores y avenida Alvaro Obregon</t>
  </si>
  <si>
    <t>Rafael Rodríguez Barrera</t>
  </si>
  <si>
    <t>9, entre calle 108 y calle Miguel Hidalgo</t>
  </si>
  <si>
    <t>San Roman</t>
  </si>
  <si>
    <t>Bello Horizonte</t>
  </si>
  <si>
    <t>Tula IV</t>
  </si>
  <si>
    <t>Héroes de Chapultepec</t>
  </si>
  <si>
    <t>Heroe de Nacozari</t>
  </si>
  <si>
    <t>Kanisté</t>
  </si>
  <si>
    <t>Polvorin</t>
  </si>
  <si>
    <t>Siglo XXI</t>
  </si>
  <si>
    <t>Del Prado</t>
  </si>
  <si>
    <t>Santa Lucía</t>
  </si>
  <si>
    <t>Ampliación Bellavista</t>
  </si>
  <si>
    <t>printerscampeche@gmail.com</t>
  </si>
  <si>
    <t>facturasjfcm78@gmail.com</t>
  </si>
  <si>
    <t>gonzalo_360_df@hotmail.com</t>
  </si>
  <si>
    <t>reyes_gpe1942@outlook.com</t>
  </si>
  <si>
    <t>parrao1290@hotmail.com</t>
  </si>
  <si>
    <t>9818167573 y 9818116724</t>
  </si>
  <si>
    <t>aguamanolo@hotmail.com</t>
  </si>
  <si>
    <t>luis_ag75@hotmail.com</t>
  </si>
  <si>
    <t>juanaalavez664@gmail.com</t>
  </si>
  <si>
    <t>docs.recepcion1@gmail.com</t>
  </si>
  <si>
    <t>lvazquez.coycon@hotmail.com</t>
  </si>
  <si>
    <t>luisfchavez70@gmail.com</t>
  </si>
  <si>
    <t>manuelroman74@hotmail.com</t>
  </si>
  <si>
    <t>mar_y_sol_2001@hotmail.com</t>
  </si>
  <si>
    <t>Miriam</t>
  </si>
  <si>
    <t>Cisterna</t>
  </si>
  <si>
    <t>craster.mc7@gmail.com</t>
  </si>
  <si>
    <t xml:space="preserve">Nancy </t>
  </si>
  <si>
    <t>Colin</t>
  </si>
  <si>
    <t>Norma Aracely</t>
  </si>
  <si>
    <t>Vargas</t>
  </si>
  <si>
    <t>Cabello</t>
  </si>
  <si>
    <t>Ramírez</t>
  </si>
  <si>
    <t>Pamela Marilu</t>
  </si>
  <si>
    <t>Novelo</t>
  </si>
  <si>
    <t>Queb</t>
  </si>
  <si>
    <t>Sugeydi Concepcion del Jesus</t>
  </si>
  <si>
    <t>Salazar</t>
  </si>
  <si>
    <t>Huitz</t>
  </si>
  <si>
    <t>Teresita de Jesús</t>
  </si>
  <si>
    <t>Yanuario Ofelio</t>
  </si>
  <si>
    <t>Poot</t>
  </si>
  <si>
    <t>Yah</t>
  </si>
  <si>
    <t>GACN820828M52</t>
  </si>
  <si>
    <t>VACN700602LMA</t>
  </si>
  <si>
    <t>NOQP961216V44</t>
  </si>
  <si>
    <t>SAHS830201U92</t>
  </si>
  <si>
    <t>SAPT501210H7</t>
  </si>
  <si>
    <t>POYY680915HZ1</t>
  </si>
  <si>
    <t xml:space="preserve">CONFECCIONES DE OTROS ACCESORIOS DE VESTIR, Y SALONES Y CLINICAS DE BELLEZA Y PELUQUERIA </t>
  </si>
  <si>
    <t>Comercio al por mayor de aceites y grasas lubricantes de uso industrial, aditivos y similares para vehiculos</t>
  </si>
  <si>
    <t>comercio al por mayor de pan y pasteles y otros productos de panaderia</t>
  </si>
  <si>
    <t>Comercio al por mayor de otros materiales para la construccion, ferreteria y tlapalerias, papeleria, articulos de limpieza, entre otros</t>
  </si>
  <si>
    <t>Fabrición de productos de herreria</t>
  </si>
  <si>
    <t>Reparación mecanica en general de automoviles y camiones diesel</t>
  </si>
  <si>
    <t>Avenida Central</t>
  </si>
  <si>
    <t xml:space="preserve"> No. 91 ENTRE CALLE TRUJANO Y CALLE PRIVADA DE LA SALVADOR</t>
  </si>
  <si>
    <t>396 entre calle Venezuela y calle 43</t>
  </si>
  <si>
    <t>Pablo Garcia Norte</t>
  </si>
  <si>
    <t>Lazaro Cardenas</t>
  </si>
  <si>
    <t>entre Tulum y Profesor Ramiro Rodriguez No. 99</t>
  </si>
  <si>
    <t>local 3</t>
  </si>
  <si>
    <t>Calle 102</t>
  </si>
  <si>
    <t>18, entre calle 33 y calle 10</t>
  </si>
  <si>
    <t>Lote 4 entre calle Cantera y calle 4</t>
  </si>
  <si>
    <t>Ciudad Concordia</t>
  </si>
  <si>
    <t>Tabachines</t>
  </si>
  <si>
    <t>Ermita</t>
  </si>
  <si>
    <t>La ermita</t>
  </si>
  <si>
    <t>Teresita Jesus</t>
  </si>
  <si>
    <t>BORDASMARTZ@OUTLOOK.COM</t>
  </si>
  <si>
    <t>normavargas_@hotmail.com</t>
  </si>
  <si>
    <t>pmnq1612@gmail.com</t>
  </si>
  <si>
    <t>01)981 1336178, (01)9811320904</t>
  </si>
  <si>
    <t>recepcion.sahui@gmail.com</t>
  </si>
  <si>
    <t>tere.sanchez1@hotmail.com</t>
  </si>
  <si>
    <t>yanopoot@hotmail.com</t>
  </si>
  <si>
    <t xml:space="preserve"> (01)981 1336178, (01)9811320904</t>
  </si>
  <si>
    <t>Emulsiones Asfálticas de Campeche S.A. de C.V.</t>
  </si>
  <si>
    <t>Estudios e Ingenieria Francar, S.A. de C.V.</t>
  </si>
  <si>
    <t>Ferrolaminas Richaud, S,A de C.V.</t>
  </si>
  <si>
    <t>Grupo Acción Electromecánica S.A. de C.V.</t>
  </si>
  <si>
    <t>Grupo ANSO S.A. de C.V.</t>
  </si>
  <si>
    <t>Grupo Boxito, S.A. De C.V.</t>
  </si>
  <si>
    <t>GRUPO TIRATANA S.A DE C.V.</t>
  </si>
  <si>
    <t>Hostdime.Com.Mx, S.A. De C.V.</t>
  </si>
  <si>
    <t>Impresora de Chetumal, S.A. de C.V.</t>
  </si>
  <si>
    <t>Impulsora Hidraulica Sa De Cv</t>
  </si>
  <si>
    <t>Kalfafell S.A. de C.V.</t>
  </si>
  <si>
    <t>Kebhun S.A. de C.V.</t>
  </si>
  <si>
    <t>Keflavik S.A. de C.V.</t>
  </si>
  <si>
    <t xml:space="preserve">Servicios del Sureste Grom S. de R.L. </t>
  </si>
  <si>
    <t>Proyectos y Construcciones Rogra 27 S.A. de C.V.</t>
  </si>
  <si>
    <t>Refaccionaria Automotriz Ancona S.A. de C.V.</t>
  </si>
  <si>
    <t>Rex Irrigacion Del Caribe S.A. De C.V.</t>
  </si>
  <si>
    <t>Sambler Technologies</t>
  </si>
  <si>
    <t>Saxtra S.A. de C.V.</t>
  </si>
  <si>
    <t>Seguros Ve Por Más S.A. Grupo Financiero Ve Por Más</t>
  </si>
  <si>
    <t>Siverek S.A. de C.V.</t>
  </si>
  <si>
    <t>Suministro de Materiales, Equipos y Diseños Campeche S.A. de C.V.</t>
  </si>
  <si>
    <t>Virkfoss S.A. de C.V.</t>
  </si>
  <si>
    <t>EAC971031RH6</t>
  </si>
  <si>
    <t>EIF151109UM0</t>
  </si>
  <si>
    <t>FRI90092879A</t>
  </si>
  <si>
    <t>GAE980428B85</t>
  </si>
  <si>
    <t>GAN0911243V2</t>
  </si>
  <si>
    <t>GBO1310311S2</t>
  </si>
  <si>
    <t>GTI140917NE0</t>
  </si>
  <si>
    <t>HOS061212KZ1</t>
  </si>
  <si>
    <t>ICE9704305Q7</t>
  </si>
  <si>
    <t>IHI8509096R2</t>
  </si>
  <si>
    <t>KAL190603T48</t>
  </si>
  <si>
    <t>KEB210607US6</t>
  </si>
  <si>
    <t>KEF1906036L7</t>
  </si>
  <si>
    <t>PCR151127TJ8</t>
  </si>
  <si>
    <t>RAA020304893</t>
  </si>
  <si>
    <t>RIC0301273H8</t>
  </si>
  <si>
    <t>STE1905094Q6</t>
  </si>
  <si>
    <t>SAX1704255D2</t>
  </si>
  <si>
    <t>SMS401001573</t>
  </si>
  <si>
    <t>SIV170425GF7</t>
  </si>
  <si>
    <t>SME150516M36</t>
  </si>
  <si>
    <t>VIR190717RD8</t>
  </si>
  <si>
    <t>elaboracion y venta de emulsion asfaltica y otros intermediarios del comercio al  por menor</t>
  </si>
  <si>
    <t>instalar, operar, comprar, vender, rentar, distribuir, y transportar equipos e insumos basicos necesarios para las actividades de herreria, torneria, hojalateria, pintura, aluminio y vidrio</t>
  </si>
  <si>
    <t>Reparacion y mantenimiento de maquinaria y equipo industrial, y comercio al por mayor de equipo y maerial electrico</t>
  </si>
  <si>
    <t>servicios de fotocopiado, fax y afines</t>
  </si>
  <si>
    <t>Comercio al por mayor de equipo y material eléctrico</t>
  </si>
  <si>
    <t>Publicidad y construccion</t>
  </si>
  <si>
    <t>Servicios de consultoria en computación</t>
  </si>
  <si>
    <t>impresiones de libros, periodicos y revistas por contrato</t>
  </si>
  <si>
    <t>instalaciones y construcciones en general</t>
  </si>
  <si>
    <t>otros servicios profesionales, cientificos y tecnicos</t>
  </si>
  <si>
    <t>Construccion de carreteras, autopistas, terracerías, puentes, pasos a desnivel, y aeropistas, construccion de obras de urbanización, y otras construcciones de ingenieria civil u obra pesada</t>
  </si>
  <si>
    <t>Comercio al por menor de partes y refacciones nuevas para automóviles, camionetas y camiones</t>
  </si>
  <si>
    <t>Comercio al por mayor de maquinaria y equipo agropecuario, forestal y para la pesca</t>
  </si>
  <si>
    <t>Edicion de sofware, excepto a tarvez de internet</t>
  </si>
  <si>
    <t>otros servicios profesionales, cientifios y tecnicos</t>
  </si>
  <si>
    <t>Compañía especializada en seguros de vida</t>
  </si>
  <si>
    <t>Comercio al por menor en ferreterías y tlapalerías</t>
  </si>
  <si>
    <t>Otros servicios profesionales, cinetificos y tecnicos</t>
  </si>
  <si>
    <t>Cerro</t>
  </si>
  <si>
    <t>8 entre Av. Quinta y calle Libramiento Lerma</t>
  </si>
  <si>
    <t>99 entre calle Tulum y profesor Ramiro Rodríguez plaza palmetos</t>
  </si>
  <si>
    <t>3 planta Alta</t>
  </si>
  <si>
    <t>Lopez Mateos</t>
  </si>
  <si>
    <t>157, entre calle aldana y calle allende</t>
  </si>
  <si>
    <t>Mi pyme nave 3</t>
  </si>
  <si>
    <t>Mza 4 No. 3 Lote 8 entre calle petroleros y calle sin nombre</t>
  </si>
  <si>
    <t>C</t>
  </si>
  <si>
    <t>15 entre calle Ecuador y avenida Colosio</t>
  </si>
  <si>
    <t>Av. Gobernadores por Francisco I.Madero Y Cuauhtémoc</t>
  </si>
  <si>
    <t xml:space="preserve">No. 378, entre Calle 24 y calle 24 A </t>
  </si>
  <si>
    <t>Avenida Insurgentes Sur</t>
  </si>
  <si>
    <t>1168, entre calle Miguel Laurent y calle Tlacoquemecatl</t>
  </si>
  <si>
    <t>No. 381 entre calle 28 y calle 30</t>
  </si>
  <si>
    <t>59A</t>
  </si>
  <si>
    <t>312D entre calle 132 y calle 136</t>
  </si>
  <si>
    <t>2a privada de Sabinos</t>
  </si>
  <si>
    <t>209 entre avenida las etnias y calle rafael Osuna</t>
  </si>
  <si>
    <t>327 entre calle 63 y calle 65</t>
  </si>
  <si>
    <t>2A</t>
  </si>
  <si>
    <t>105 entre avenida Juarez y calle Reforma</t>
  </si>
  <si>
    <t>No.33</t>
  </si>
  <si>
    <t>Primera</t>
  </si>
  <si>
    <t>Mza 19 Lote 138, entre calle 10 y calle 12</t>
  </si>
  <si>
    <t>Puerto Juárez</t>
  </si>
  <si>
    <t>Mza. 1 lote 29 super manzana 92</t>
  </si>
  <si>
    <t>Merida Champoton FIII a FI</t>
  </si>
  <si>
    <t>s/n, entre gasolinera y calle la finca</t>
  </si>
  <si>
    <t>manzana g no. 25, entre calle 106 y calle 108</t>
  </si>
  <si>
    <t>Paseo de la Reforma</t>
  </si>
  <si>
    <t>243 entre calle Río Rhin y Río Amazonas</t>
  </si>
  <si>
    <t>Niños Heroes</t>
  </si>
  <si>
    <t>101 entre calle cunduacan y calle itztanbanak</t>
  </si>
  <si>
    <t>And. Canuto Guerrero</t>
  </si>
  <si>
    <t>Mza. 2 lote 19 entre Pedro Moreno y Allende</t>
  </si>
  <si>
    <t>Benito Juarez</t>
  </si>
  <si>
    <t>105, entre calle veracruz y calle republica</t>
  </si>
  <si>
    <t>Ciudad Industrial</t>
  </si>
  <si>
    <t>Flor de Limon</t>
  </si>
  <si>
    <t>Parque Industrial Bicentenario</t>
  </si>
  <si>
    <t>Bugambilias</t>
  </si>
  <si>
    <t>Del Valle</t>
  </si>
  <si>
    <t>Pedregales de Tanlum</t>
  </si>
  <si>
    <t>Yucalpetén</t>
  </si>
  <si>
    <t>Olimpica</t>
  </si>
  <si>
    <t>Carmelo</t>
  </si>
  <si>
    <t>Los Colorines</t>
  </si>
  <si>
    <t>Kala</t>
  </si>
  <si>
    <t>Martires del Rio Blanco</t>
  </si>
  <si>
    <t>Cuauhtémoch</t>
  </si>
  <si>
    <t>Santa Maria</t>
  </si>
  <si>
    <t>Bicentenario II</t>
  </si>
  <si>
    <t>San francisco de Campeche</t>
  </si>
  <si>
    <t>Cuauhtémoc</t>
  </si>
  <si>
    <t>Gutiérrez</t>
  </si>
  <si>
    <t>Luis Carlos</t>
  </si>
  <si>
    <t>Orlando</t>
  </si>
  <si>
    <t>Richaud</t>
  </si>
  <si>
    <t>Pinto</t>
  </si>
  <si>
    <t>Andrea</t>
  </si>
  <si>
    <t>Gamboa</t>
  </si>
  <si>
    <t>Mauro Antonio</t>
  </si>
  <si>
    <t>Sansores</t>
  </si>
  <si>
    <t>Santos</t>
  </si>
  <si>
    <t>José Roberto</t>
  </si>
  <si>
    <t>Perera</t>
  </si>
  <si>
    <t>Eduardo</t>
  </si>
  <si>
    <t>Basulto</t>
  </si>
  <si>
    <t>Abraham</t>
  </si>
  <si>
    <t>Andrés</t>
  </si>
  <si>
    <t>Luis Abelardo</t>
  </si>
  <si>
    <t>Ruz</t>
  </si>
  <si>
    <t>Sosa</t>
  </si>
  <si>
    <t>María Dolores</t>
  </si>
  <si>
    <t>Erisol Flavio</t>
  </si>
  <si>
    <t>Sangermán</t>
  </si>
  <si>
    <t>Noé</t>
  </si>
  <si>
    <t>Cardoso</t>
  </si>
  <si>
    <t>Luis Gonzalo</t>
  </si>
  <si>
    <t>Romero</t>
  </si>
  <si>
    <t>Angulo</t>
  </si>
  <si>
    <t>Luis Fabián</t>
  </si>
  <si>
    <t>Echeverría</t>
  </si>
  <si>
    <t>Jaime</t>
  </si>
  <si>
    <t>Martínez</t>
  </si>
  <si>
    <t>Israel</t>
  </si>
  <si>
    <t>Mut</t>
  </si>
  <si>
    <t>Lugo</t>
  </si>
  <si>
    <t>Rosario</t>
  </si>
  <si>
    <t>Velázquez</t>
  </si>
  <si>
    <t>Héctor</t>
  </si>
  <si>
    <t>Acosta</t>
  </si>
  <si>
    <t>Alma Cecilia</t>
  </si>
  <si>
    <t>Alejandro</t>
  </si>
  <si>
    <t>Aldana</t>
  </si>
  <si>
    <t>Rigoberto</t>
  </si>
  <si>
    <t>Contreras</t>
  </si>
  <si>
    <t>acta constitutiva</t>
  </si>
  <si>
    <t>eacsa2010@hotmail.com</t>
  </si>
  <si>
    <t>acta constitutiva/poder notarial</t>
  </si>
  <si>
    <t>lcmendoz@hotmail.com</t>
  </si>
  <si>
    <t>grupoaccion.98@hotmail.com</t>
  </si>
  <si>
    <t>8113908 / 8115257 / 8166204</t>
  </si>
  <si>
    <t>ansocopiers@hotmail.com</t>
  </si>
  <si>
    <t>grupotiratana@hotmail.com</t>
  </si>
  <si>
    <t>01 55 5523 4754</t>
  </si>
  <si>
    <t>core.desk@hostdime.mx</t>
  </si>
  <si>
    <t>facturasidch@gmail.com</t>
  </si>
  <si>
    <t>kalfafell10@gmail.com</t>
  </si>
  <si>
    <t>kebhun1@gmail.com</t>
  </si>
  <si>
    <t>keflavi@gmail.com</t>
  </si>
  <si>
    <t>serviciosdelsurgrom@outlook.com</t>
  </si>
  <si>
    <t>construccionesrogra27@gmail.com</t>
  </si>
  <si>
    <t>campeche.gerencia@anconaautopartes.com</t>
  </si>
  <si>
    <t>REXCARIBE@YAHOO.COM.MX</t>
  </si>
  <si>
    <t>israelmut@hotmail.com</t>
  </si>
  <si>
    <t>saxtrasadecv@gmail.com</t>
  </si>
  <si>
    <t>german.gutierrez@segurosvepormas.com</t>
  </si>
  <si>
    <t>poder notarial</t>
  </si>
  <si>
    <t xml:space="preserve"> (01) 981 1456598, (01) 9818116897</t>
  </si>
  <si>
    <t>smdcampeche@outlook.com, smdcampeche@gmail.com</t>
  </si>
  <si>
    <t>virkfoss@gmail.com</t>
  </si>
  <si>
    <t>http://francar.com.mx</t>
  </si>
  <si>
    <t>http://www.foliagrafica.com</t>
  </si>
  <si>
    <t>http://anconaautopartes.com</t>
  </si>
  <si>
    <t>recepcion@impresoradechetumal.com</t>
  </si>
  <si>
    <t>sambler@sambler.tech</t>
  </si>
  <si>
    <t>(01) 981 1456598, (01) 9818116897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</si>
</sst>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Fill="1"/>
    <xf numFmtId="14" fontId="0" fillId="0" borderId="0" xfId="0" applyNumberFormat="1" applyFill="1"/>
    <xf numFmtId="0" fontId="3" fillId="0" borderId="0" xfId="1" applyFill="1" applyAlignment="1">
      <alignment horizontal="left"/>
    </xf>
    <xf numFmtId="0" fontId="0" fillId="0" borderId="0" xfId="0" applyFill="1"/>
    <xf numFmtId="0" fontId="3" fillId="0" borderId="0" xfId="1" applyFill="1"/>
    <xf numFmtId="0" fontId="5" fillId="0" borderId="0" xfId="2"/>
    <xf numFmtId="0" fontId="3" fillId="0" borderId="0" xfId="1" applyFill="1" applyBorder="1"/>
    <xf numFmtId="0" fontId="3" fillId="0" borderId="0" xfId="1" applyFill="1" applyAlignment="1"/>
    <xf numFmtId="0" fontId="3" fillId="0" borderId="0" xfId="1"/>
    <xf numFmtId="0" fontId="3" fillId="0" borderId="0" xfId="1" applyFill="1" applyBorder="1" applyAlignment="1"/>
    <xf numFmtId="0" fontId="0" fillId="0" borderId="0" xfId="0" applyFill="1" applyBorder="1"/>
    <xf numFmtId="0" fontId="5" fillId="0" borderId="0" xfId="2" applyFill="1"/>
    <xf numFmtId="0" fontId="6" fillId="0" borderId="0" xfId="1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/frac%2032%20ok/N_F32_LTAIPEC_Art74FrXXXII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TRIMESTRAL/2022/1er%20trimestre%202022/F32/N_F32_LTAIPEC_Art74Fr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-luisa1971@hotmail.com" TargetMode="External"/><Relationship Id="rId13" Type="http://schemas.openxmlformats.org/officeDocument/2006/relationships/hyperlink" Target="mailto:bukazan01@gmail.com" TargetMode="External"/><Relationship Id="rId18" Type="http://schemas.openxmlformats.org/officeDocument/2006/relationships/hyperlink" Target="mailto:minday.prodyserv@gmail.com" TargetMode="External"/><Relationship Id="rId26" Type="http://schemas.openxmlformats.org/officeDocument/2006/relationships/hyperlink" Target="mailto:encastillo@alianzasoft.com.mx" TargetMode="External"/><Relationship Id="rId39" Type="http://schemas.openxmlformats.org/officeDocument/2006/relationships/hyperlink" Target="mailto:gurh55@hotmail.com" TargetMode="External"/><Relationship Id="rId3" Type="http://schemas.openxmlformats.org/officeDocument/2006/relationships/hyperlink" Target="mailto:ventas@akky.mx" TargetMode="External"/><Relationship Id="rId21" Type="http://schemas.openxmlformats.org/officeDocument/2006/relationships/hyperlink" Target="mailto:encastillo@alianzasoft.com.mx" TargetMode="External"/><Relationship Id="rId34" Type="http://schemas.openxmlformats.org/officeDocument/2006/relationships/hyperlink" Target="mailto:facturacionjc2020@gmail.com" TargetMode="External"/><Relationship Id="rId42" Type="http://schemas.openxmlformats.org/officeDocument/2006/relationships/hyperlink" Target="mailto:ventas@softconsultores.com" TargetMode="External"/><Relationship Id="rId7" Type="http://schemas.openxmlformats.org/officeDocument/2006/relationships/hyperlink" Target="mailto:ana-luisa1971@hotmail.com" TargetMode="External"/><Relationship Id="rId12" Type="http://schemas.openxmlformats.org/officeDocument/2006/relationships/hyperlink" Target="mailto:brepuks@gmail.com" TargetMode="External"/><Relationship Id="rId17" Type="http://schemas.openxmlformats.org/officeDocument/2006/relationships/hyperlink" Target="mailto:encargadocglp@controlgascampeche.com" TargetMode="External"/><Relationship Id="rId25" Type="http://schemas.openxmlformats.org/officeDocument/2006/relationships/hyperlink" Target="mailto:mat.blancasdur@hotmail.com" TargetMode="External"/><Relationship Id="rId33" Type="http://schemas.openxmlformats.org/officeDocument/2006/relationships/hyperlink" Target="mailto:sicsistemas@hotmail.com" TargetMode="External"/><Relationship Id="rId38" Type="http://schemas.openxmlformats.org/officeDocument/2006/relationships/hyperlink" Target="mailto:generalega.@hotmail.com" TargetMode="External"/><Relationship Id="rId2" Type="http://schemas.openxmlformats.org/officeDocument/2006/relationships/hyperlink" Target="mailto:bonilladris@gmail.com" TargetMode="External"/><Relationship Id="rId16" Type="http://schemas.openxmlformats.org/officeDocument/2006/relationships/hyperlink" Target="mailto:grupokateme@gmail.com" TargetMode="External"/><Relationship Id="rId20" Type="http://schemas.openxmlformats.org/officeDocument/2006/relationships/hyperlink" Target="mailto:mat.blancasdur@hotmail.com" TargetMode="External"/><Relationship Id="rId29" Type="http://schemas.openxmlformats.org/officeDocument/2006/relationships/hyperlink" Target="mailto:fabianantonioescuderogonzalez@gmail.com" TargetMode="External"/><Relationship Id="rId41" Type="http://schemas.openxmlformats.org/officeDocument/2006/relationships/hyperlink" Target="mailto:sicsistemas@hotmail.com" TargetMode="External"/><Relationship Id="rId1" Type="http://schemas.openxmlformats.org/officeDocument/2006/relationships/hyperlink" Target="mailto:bonilladris@gmail.com" TargetMode="External"/><Relationship Id="rId6" Type="http://schemas.openxmlformats.org/officeDocument/2006/relationships/hyperlink" Target="mailto:notaria28campeche@hotmail.com" TargetMode="External"/><Relationship Id="rId11" Type="http://schemas.openxmlformats.org/officeDocument/2006/relationships/hyperlink" Target="mailto:brepuks@gmail.com" TargetMode="External"/><Relationship Id="rId24" Type="http://schemas.openxmlformats.org/officeDocument/2006/relationships/hyperlink" Target="mailto:jimenezsolisdiego@hotmail.com" TargetMode="External"/><Relationship Id="rId32" Type="http://schemas.openxmlformats.org/officeDocument/2006/relationships/hyperlink" Target="mailto:ventas@softconsultores.com" TargetMode="External"/><Relationship Id="rId37" Type="http://schemas.openxmlformats.org/officeDocument/2006/relationships/hyperlink" Target="mailto:fabianantonioescuderogonzalez@gmail.com" TargetMode="External"/><Relationship Id="rId40" Type="http://schemas.openxmlformats.org/officeDocument/2006/relationships/hyperlink" Target="mailto:gibranselem@gmail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lmariace.29@gmail.com" TargetMode="External"/><Relationship Id="rId15" Type="http://schemas.openxmlformats.org/officeDocument/2006/relationships/hyperlink" Target="mailto:grupokateme@gmail.com" TargetMode="External"/><Relationship Id="rId23" Type="http://schemas.openxmlformats.org/officeDocument/2006/relationships/hyperlink" Target="mailto:minday.prodyserv@gmail.com" TargetMode="External"/><Relationship Id="rId28" Type="http://schemas.openxmlformats.org/officeDocument/2006/relationships/hyperlink" Target="mailto:generalega.@hotmail.com" TargetMode="External"/><Relationship Id="rId36" Type="http://schemas.openxmlformats.org/officeDocument/2006/relationships/hyperlink" Target="mailto:generalega.@hotmail.com" TargetMode="External"/><Relationship Id="rId10" Type="http://schemas.openxmlformats.org/officeDocument/2006/relationships/hyperlink" Target="mailto:lcandrearivero@gmail.com" TargetMode="External"/><Relationship Id="rId19" Type="http://schemas.openxmlformats.org/officeDocument/2006/relationships/hyperlink" Target="mailto:jimenezsolisdiego@hotmail.com" TargetMode="External"/><Relationship Id="rId31" Type="http://schemas.openxmlformats.org/officeDocument/2006/relationships/hyperlink" Target="mailto:gibranselem@gmail.com" TargetMode="External"/><Relationship Id="rId44" Type="http://schemas.openxmlformats.org/officeDocument/2006/relationships/hyperlink" Target="mailto:facturacionjc2020@gmail.com" TargetMode="External"/><Relationship Id="rId4" Type="http://schemas.openxmlformats.org/officeDocument/2006/relationships/hyperlink" Target="mailto:ventas@akky.mx" TargetMode="External"/><Relationship Id="rId9" Type="http://schemas.openxmlformats.org/officeDocument/2006/relationships/hyperlink" Target="mailto:lcandrearivero@gmail.com" TargetMode="External"/><Relationship Id="rId14" Type="http://schemas.openxmlformats.org/officeDocument/2006/relationships/hyperlink" Target="mailto:bukazan01@gmail.com" TargetMode="External"/><Relationship Id="rId22" Type="http://schemas.openxmlformats.org/officeDocument/2006/relationships/hyperlink" Target="http://www.alianzasoft.com.mx/" TargetMode="External"/><Relationship Id="rId27" Type="http://schemas.openxmlformats.org/officeDocument/2006/relationships/hyperlink" Target="mailto:generalega.@hotmail.com" TargetMode="External"/><Relationship Id="rId30" Type="http://schemas.openxmlformats.org/officeDocument/2006/relationships/hyperlink" Target="mailto:franciscochiflores@hotmail.com" TargetMode="External"/><Relationship Id="rId35" Type="http://schemas.openxmlformats.org/officeDocument/2006/relationships/hyperlink" Target="mailto:puntualesyandamioscolosio@hotmail.com" TargetMode="External"/><Relationship Id="rId43" Type="http://schemas.openxmlformats.org/officeDocument/2006/relationships/hyperlink" Target="mailto:puntualesyandamioscolos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topLeftCell="A63" workbookViewId="0">
      <selection activeCell="D69" sqref="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">
        <v>44562</v>
      </c>
      <c r="C8" s="4">
        <v>44651</v>
      </c>
      <c r="D8" t="s">
        <v>110</v>
      </c>
      <c r="H8" t="s">
        <v>211</v>
      </c>
      <c r="J8" t="s">
        <v>111</v>
      </c>
      <c r="L8" t="s">
        <v>212</v>
      </c>
      <c r="M8" t="s">
        <v>125</v>
      </c>
      <c r="N8" t="s">
        <v>146</v>
      </c>
      <c r="P8" t="s">
        <v>153</v>
      </c>
      <c r="Q8" t="s">
        <v>214</v>
      </c>
      <c r="R8" t="s">
        <v>213</v>
      </c>
      <c r="S8" t="s">
        <v>215</v>
      </c>
      <c r="T8" t="s">
        <v>187</v>
      </c>
      <c r="U8" t="s">
        <v>216</v>
      </c>
      <c r="V8">
        <v>1</v>
      </c>
      <c r="W8" t="s">
        <v>217</v>
      </c>
      <c r="X8">
        <v>16</v>
      </c>
      <c r="Z8">
        <v>9</v>
      </c>
      <c r="AA8" t="s">
        <v>143</v>
      </c>
      <c r="AB8">
        <v>4460</v>
      </c>
      <c r="AR8" s="5" t="s">
        <v>218</v>
      </c>
      <c r="AS8" s="6">
        <v>44664</v>
      </c>
      <c r="AT8" s="6">
        <v>44664</v>
      </c>
    </row>
    <row r="9" spans="1:47" x14ac:dyDescent="0.25">
      <c r="A9" s="2">
        <v>2022</v>
      </c>
      <c r="B9" s="4">
        <v>44562</v>
      </c>
      <c r="C9" s="4">
        <v>44651</v>
      </c>
      <c r="D9" t="s">
        <v>109</v>
      </c>
      <c r="E9" s="9" t="s">
        <v>219</v>
      </c>
      <c r="F9" s="9" t="s">
        <v>220</v>
      </c>
      <c r="G9" s="9" t="s">
        <v>221</v>
      </c>
      <c r="J9" t="s">
        <v>111</v>
      </c>
      <c r="L9" t="s">
        <v>222</v>
      </c>
      <c r="M9" t="s">
        <v>121</v>
      </c>
      <c r="N9" t="s">
        <v>146</v>
      </c>
      <c r="O9" t="s">
        <v>223</v>
      </c>
      <c r="P9" t="s">
        <v>172</v>
      </c>
      <c r="Q9" s="7" t="s">
        <v>224</v>
      </c>
      <c r="R9" s="7" t="s">
        <v>248</v>
      </c>
      <c r="S9" s="7" t="s">
        <v>215</v>
      </c>
      <c r="T9" s="8" t="s">
        <v>178</v>
      </c>
      <c r="U9" s="9" t="s">
        <v>225</v>
      </c>
      <c r="V9" s="9">
        <v>1</v>
      </c>
      <c r="W9" s="9" t="s">
        <v>226</v>
      </c>
      <c r="X9" s="9">
        <v>2</v>
      </c>
      <c r="Y9" s="9" t="s">
        <v>121</v>
      </c>
      <c r="Z9" s="9">
        <v>4</v>
      </c>
      <c r="AA9" t="s">
        <v>121</v>
      </c>
      <c r="AB9">
        <v>24060</v>
      </c>
      <c r="AG9" s="9" t="s">
        <v>219</v>
      </c>
      <c r="AH9" s="9" t="s">
        <v>220</v>
      </c>
      <c r="AI9" s="9" t="s">
        <v>221</v>
      </c>
      <c r="AJ9">
        <v>9811177710</v>
      </c>
      <c r="AK9" s="10" t="s">
        <v>227</v>
      </c>
      <c r="AL9" t="s">
        <v>228</v>
      </c>
      <c r="AN9">
        <v>9811177710</v>
      </c>
      <c r="AO9" s="10" t="s">
        <v>227</v>
      </c>
      <c r="AR9" s="5" t="s">
        <v>218</v>
      </c>
      <c r="AS9" s="6">
        <v>44664</v>
      </c>
      <c r="AT9" s="6">
        <v>44664</v>
      </c>
    </row>
    <row r="10" spans="1:47" x14ac:dyDescent="0.25">
      <c r="A10" s="2">
        <v>2022</v>
      </c>
      <c r="B10" s="4">
        <v>44562</v>
      </c>
      <c r="C10" s="4">
        <v>44651</v>
      </c>
      <c r="D10" t="s">
        <v>110</v>
      </c>
      <c r="E10" s="8"/>
      <c r="F10" s="8"/>
      <c r="G10" s="8"/>
      <c r="H10" t="s">
        <v>230</v>
      </c>
      <c r="J10" t="s">
        <v>111</v>
      </c>
      <c r="L10" t="s">
        <v>231</v>
      </c>
      <c r="M10" t="s">
        <v>141</v>
      </c>
      <c r="N10" t="s">
        <v>146</v>
      </c>
      <c r="O10" t="s">
        <v>232</v>
      </c>
      <c r="P10" t="s">
        <v>172</v>
      </c>
      <c r="Q10" t="s">
        <v>233</v>
      </c>
      <c r="R10" t="s">
        <v>234</v>
      </c>
      <c r="S10" s="8" t="s">
        <v>235</v>
      </c>
      <c r="T10" s="8" t="s">
        <v>178</v>
      </c>
      <c r="U10" s="11" t="s">
        <v>236</v>
      </c>
      <c r="V10" s="9">
        <v>1</v>
      </c>
      <c r="W10" s="9" t="s">
        <v>237</v>
      </c>
      <c r="X10" s="12">
        <v>39</v>
      </c>
      <c r="Y10" s="9" t="s">
        <v>237</v>
      </c>
      <c r="Z10" s="12">
        <v>19</v>
      </c>
      <c r="AA10" t="s">
        <v>141</v>
      </c>
      <c r="AB10">
        <v>64030</v>
      </c>
      <c r="AG10" s="9" t="s">
        <v>238</v>
      </c>
      <c r="AH10" s="9" t="s">
        <v>239</v>
      </c>
      <c r="AI10" s="9" t="s">
        <v>240</v>
      </c>
      <c r="AJ10">
        <v>8188642626</v>
      </c>
      <c r="AK10" s="10" t="s">
        <v>241</v>
      </c>
      <c r="AL10" t="s">
        <v>228</v>
      </c>
      <c r="AN10">
        <v>8188642626</v>
      </c>
      <c r="AO10" s="10" t="s">
        <v>241</v>
      </c>
      <c r="AR10" s="5" t="s">
        <v>218</v>
      </c>
      <c r="AS10" s="6">
        <v>44664</v>
      </c>
      <c r="AT10" s="6">
        <v>44664</v>
      </c>
    </row>
    <row r="11" spans="1:47" x14ac:dyDescent="0.25">
      <c r="A11" s="2">
        <v>2022</v>
      </c>
      <c r="B11" s="4">
        <v>44562</v>
      </c>
      <c r="C11" s="4">
        <v>44651</v>
      </c>
      <c r="D11" t="s">
        <v>109</v>
      </c>
      <c r="E11" s="13" t="s">
        <v>243</v>
      </c>
      <c r="F11" s="13" t="s">
        <v>244</v>
      </c>
      <c r="G11" s="13" t="s">
        <v>245</v>
      </c>
      <c r="J11" t="s">
        <v>111</v>
      </c>
      <c r="L11" t="s">
        <v>246</v>
      </c>
      <c r="M11" t="s">
        <v>121</v>
      </c>
      <c r="N11" t="s">
        <v>146</v>
      </c>
      <c r="O11" t="s">
        <v>247</v>
      </c>
      <c r="P11" t="s">
        <v>172</v>
      </c>
      <c r="Q11" s="7" t="s">
        <v>249</v>
      </c>
      <c r="R11" s="7" t="s">
        <v>250</v>
      </c>
      <c r="S11" s="7" t="s">
        <v>215</v>
      </c>
      <c r="T11" t="s">
        <v>178</v>
      </c>
      <c r="U11" s="11" t="s">
        <v>251</v>
      </c>
      <c r="V11" s="11">
        <v>1</v>
      </c>
      <c r="W11" s="11" t="s">
        <v>226</v>
      </c>
      <c r="X11" s="14">
        <v>2</v>
      </c>
      <c r="Y11" s="11" t="s">
        <v>121</v>
      </c>
      <c r="Z11" s="14">
        <v>4</v>
      </c>
      <c r="AA11" t="s">
        <v>121</v>
      </c>
      <c r="AB11">
        <v>24060</v>
      </c>
      <c r="AG11" s="13" t="s">
        <v>243</v>
      </c>
      <c r="AH11" s="13" t="s">
        <v>244</v>
      </c>
      <c r="AI11" s="13" t="s">
        <v>245</v>
      </c>
      <c r="AJ11">
        <v>9818115848</v>
      </c>
      <c r="AK11" t="s">
        <v>252</v>
      </c>
      <c r="AL11" t="s">
        <v>228</v>
      </c>
      <c r="AN11" s="2">
        <v>9818115848</v>
      </c>
      <c r="AO11" t="s">
        <v>252</v>
      </c>
      <c r="AR11" s="5" t="s">
        <v>218</v>
      </c>
      <c r="AS11" s="6">
        <v>44664</v>
      </c>
      <c r="AT11" s="6">
        <v>44664</v>
      </c>
    </row>
    <row r="12" spans="1:47" x14ac:dyDescent="0.25">
      <c r="A12" s="2">
        <v>2022</v>
      </c>
      <c r="B12" s="4">
        <v>44562</v>
      </c>
      <c r="C12" s="4">
        <v>44651</v>
      </c>
      <c r="D12" t="s">
        <v>109</v>
      </c>
      <c r="E12" s="11" t="s">
        <v>253</v>
      </c>
      <c r="F12" s="11" t="s">
        <v>254</v>
      </c>
      <c r="G12" s="11" t="s">
        <v>255</v>
      </c>
      <c r="J12" t="s">
        <v>111</v>
      </c>
      <c r="L12" t="s">
        <v>256</v>
      </c>
      <c r="M12" t="s">
        <v>121</v>
      </c>
      <c r="N12" t="s">
        <v>146</v>
      </c>
      <c r="O12" t="s">
        <v>257</v>
      </c>
      <c r="P12" t="s">
        <v>153</v>
      </c>
      <c r="Q12" t="s">
        <v>258</v>
      </c>
      <c r="R12" t="s">
        <v>259</v>
      </c>
      <c r="S12" t="s">
        <v>215</v>
      </c>
      <c r="T12" t="s">
        <v>178</v>
      </c>
      <c r="U12" s="11" t="s">
        <v>260</v>
      </c>
      <c r="V12" s="11">
        <v>1</v>
      </c>
      <c r="W12" s="11" t="s">
        <v>226</v>
      </c>
      <c r="X12" s="14">
        <v>2</v>
      </c>
      <c r="Y12" s="11" t="s">
        <v>121</v>
      </c>
      <c r="Z12" s="14">
        <v>4</v>
      </c>
      <c r="AA12" t="s">
        <v>121</v>
      </c>
      <c r="AB12">
        <v>24010</v>
      </c>
      <c r="AG12" s="9" t="s">
        <v>253</v>
      </c>
      <c r="AH12" s="9" t="s">
        <v>254</v>
      </c>
      <c r="AI12" s="9" t="s">
        <v>255</v>
      </c>
      <c r="AJ12">
        <v>9818110976</v>
      </c>
      <c r="AK12" s="10" t="s">
        <v>261</v>
      </c>
      <c r="AL12" t="s">
        <v>228</v>
      </c>
      <c r="AN12" s="15">
        <v>9818110976</v>
      </c>
      <c r="AO12" s="10" t="s">
        <v>262</v>
      </c>
      <c r="AR12" s="5" t="s">
        <v>218</v>
      </c>
      <c r="AS12" s="6">
        <v>44664</v>
      </c>
      <c r="AT12" s="6">
        <v>44664</v>
      </c>
    </row>
    <row r="13" spans="1:47" x14ac:dyDescent="0.25">
      <c r="A13" s="2">
        <v>2022</v>
      </c>
      <c r="B13" s="4">
        <v>44562</v>
      </c>
      <c r="C13" s="4">
        <v>44651</v>
      </c>
      <c r="D13" t="s">
        <v>109</v>
      </c>
      <c r="E13" s="9" t="s">
        <v>263</v>
      </c>
      <c r="F13" s="9" t="s">
        <v>264</v>
      </c>
      <c r="G13" s="9" t="s">
        <v>265</v>
      </c>
      <c r="J13" t="s">
        <v>111</v>
      </c>
      <c r="L13" t="s">
        <v>266</v>
      </c>
      <c r="M13" t="s">
        <v>121</v>
      </c>
      <c r="N13" t="s">
        <v>146</v>
      </c>
      <c r="P13" t="s">
        <v>172</v>
      </c>
      <c r="Q13" s="7" t="s">
        <v>267</v>
      </c>
      <c r="R13" s="7" t="s">
        <v>268</v>
      </c>
      <c r="S13" s="7" t="s">
        <v>215</v>
      </c>
      <c r="T13" t="s">
        <v>178</v>
      </c>
      <c r="U13" s="11" t="s">
        <v>251</v>
      </c>
      <c r="V13" s="11">
        <v>1</v>
      </c>
      <c r="W13" s="11" t="s">
        <v>226</v>
      </c>
      <c r="X13" s="14">
        <v>2</v>
      </c>
      <c r="Y13" s="11" t="s">
        <v>121</v>
      </c>
      <c r="Z13" s="14">
        <v>4</v>
      </c>
      <c r="AA13" t="s">
        <v>121</v>
      </c>
      <c r="AB13">
        <v>24040</v>
      </c>
      <c r="AG13" s="9" t="s">
        <v>263</v>
      </c>
      <c r="AH13" s="9" t="s">
        <v>264</v>
      </c>
      <c r="AI13" s="9" t="s">
        <v>265</v>
      </c>
      <c r="AJ13">
        <v>9811451883</v>
      </c>
      <c r="AK13" s="10" t="s">
        <v>269</v>
      </c>
      <c r="AO13" s="10" t="s">
        <v>269</v>
      </c>
      <c r="AR13" s="5" t="s">
        <v>218</v>
      </c>
      <c r="AS13" s="6">
        <v>44664</v>
      </c>
      <c r="AT13" s="6">
        <v>44664</v>
      </c>
    </row>
    <row r="14" spans="1:47" x14ac:dyDescent="0.25">
      <c r="A14" s="2">
        <v>2022</v>
      </c>
      <c r="B14" s="4">
        <v>44562</v>
      </c>
      <c r="C14" s="4">
        <v>44651</v>
      </c>
      <c r="D14" t="s">
        <v>109</v>
      </c>
      <c r="E14" s="9" t="s">
        <v>270</v>
      </c>
      <c r="F14" s="9" t="s">
        <v>271</v>
      </c>
      <c r="G14" s="9" t="s">
        <v>272</v>
      </c>
      <c r="J14" t="s">
        <v>111</v>
      </c>
      <c r="L14" t="s">
        <v>273</v>
      </c>
      <c r="M14" t="s">
        <v>121</v>
      </c>
      <c r="N14" t="s">
        <v>146</v>
      </c>
      <c r="O14" t="s">
        <v>274</v>
      </c>
      <c r="P14" t="s">
        <v>153</v>
      </c>
      <c r="Q14" t="s">
        <v>275</v>
      </c>
      <c r="R14" t="s">
        <v>276</v>
      </c>
      <c r="S14" t="s">
        <v>277</v>
      </c>
      <c r="T14" t="s">
        <v>167</v>
      </c>
      <c r="U14" s="11" t="s">
        <v>278</v>
      </c>
      <c r="V14" s="11">
        <v>1</v>
      </c>
      <c r="W14" s="11" t="s">
        <v>226</v>
      </c>
      <c r="X14" s="14">
        <v>2</v>
      </c>
      <c r="Y14" s="11" t="s">
        <v>121</v>
      </c>
      <c r="Z14" s="14">
        <v>4</v>
      </c>
      <c r="AA14" t="s">
        <v>121</v>
      </c>
      <c r="AB14">
        <v>24060</v>
      </c>
      <c r="AG14" s="9" t="s">
        <v>270</v>
      </c>
      <c r="AH14" s="9" t="s">
        <v>271</v>
      </c>
      <c r="AI14" s="9" t="s">
        <v>272</v>
      </c>
      <c r="AJ14">
        <v>9811134698</v>
      </c>
      <c r="AK14" s="10" t="s">
        <v>279</v>
      </c>
      <c r="AO14" s="10" t="s">
        <v>279</v>
      </c>
      <c r="AR14" s="5" t="s">
        <v>218</v>
      </c>
      <c r="AS14" s="6">
        <v>44664</v>
      </c>
      <c r="AT14" s="6">
        <v>44664</v>
      </c>
    </row>
    <row r="15" spans="1:47" x14ac:dyDescent="0.25">
      <c r="A15" s="2">
        <v>2022</v>
      </c>
      <c r="B15" s="4">
        <v>44562</v>
      </c>
      <c r="C15" s="4">
        <v>44651</v>
      </c>
      <c r="D15" t="s">
        <v>110</v>
      </c>
      <c r="E15" s="3"/>
      <c r="F15" s="3"/>
      <c r="G15" s="3"/>
      <c r="H15" t="s">
        <v>281</v>
      </c>
      <c r="J15" t="s">
        <v>111</v>
      </c>
      <c r="L15" t="s">
        <v>282</v>
      </c>
      <c r="M15" t="s">
        <v>130</v>
      </c>
      <c r="N15" t="s">
        <v>146</v>
      </c>
      <c r="O15" t="s">
        <v>283</v>
      </c>
      <c r="P15" t="s">
        <v>153</v>
      </c>
      <c r="Q15" s="7" t="s">
        <v>284</v>
      </c>
      <c r="R15" s="7" t="s">
        <v>286</v>
      </c>
      <c r="S15" s="7" t="s">
        <v>215</v>
      </c>
      <c r="T15" t="s">
        <v>178</v>
      </c>
      <c r="U15" s="11" t="s">
        <v>287</v>
      </c>
      <c r="V15" s="11">
        <v>20</v>
      </c>
      <c r="W15" s="11" t="s">
        <v>288</v>
      </c>
      <c r="X15" s="14">
        <v>20</v>
      </c>
      <c r="Y15" s="11" t="s">
        <v>288</v>
      </c>
      <c r="Z15" s="14">
        <v>67</v>
      </c>
      <c r="AA15" t="s">
        <v>130</v>
      </c>
      <c r="AB15">
        <v>68000</v>
      </c>
      <c r="AG15" s="9" t="s">
        <v>289</v>
      </c>
      <c r="AH15" s="9" t="s">
        <v>290</v>
      </c>
      <c r="AI15" s="9" t="s">
        <v>291</v>
      </c>
      <c r="AJ15">
        <v>9511327373</v>
      </c>
      <c r="AK15" s="10" t="s">
        <v>292</v>
      </c>
      <c r="AL15" t="s">
        <v>293</v>
      </c>
      <c r="AN15">
        <v>9511327373</v>
      </c>
      <c r="AO15" s="10" t="s">
        <v>292</v>
      </c>
      <c r="AR15" s="5" t="s">
        <v>218</v>
      </c>
      <c r="AS15" s="6">
        <v>44664</v>
      </c>
      <c r="AT15" s="6">
        <v>44664</v>
      </c>
    </row>
    <row r="16" spans="1:47" x14ac:dyDescent="0.25">
      <c r="A16" s="2">
        <v>2022</v>
      </c>
      <c r="B16" s="4">
        <v>44562</v>
      </c>
      <c r="C16" s="4">
        <v>44651</v>
      </c>
      <c r="D16" t="s">
        <v>110</v>
      </c>
      <c r="E16" s="3"/>
      <c r="F16" s="3"/>
      <c r="G16" s="3"/>
      <c r="H16" s="9" t="s">
        <v>294</v>
      </c>
      <c r="J16" t="s">
        <v>111</v>
      </c>
      <c r="L16" s="9" t="s">
        <v>295</v>
      </c>
      <c r="M16" s="9" t="s">
        <v>130</v>
      </c>
      <c r="N16" s="9" t="s">
        <v>146</v>
      </c>
      <c r="O16" s="9" t="s">
        <v>296</v>
      </c>
      <c r="P16" s="9" t="s">
        <v>153</v>
      </c>
      <c r="Q16" s="7" t="s">
        <v>284</v>
      </c>
      <c r="R16" s="7" t="s">
        <v>286</v>
      </c>
      <c r="S16" s="7" t="s">
        <v>297</v>
      </c>
      <c r="T16" s="7" t="s">
        <v>178</v>
      </c>
      <c r="U16" s="11" t="s">
        <v>298</v>
      </c>
      <c r="V16" s="11">
        <v>20</v>
      </c>
      <c r="W16" s="11" t="s">
        <v>288</v>
      </c>
      <c r="X16" s="14">
        <v>20</v>
      </c>
      <c r="Y16" s="11" t="s">
        <v>288</v>
      </c>
      <c r="Z16" s="14">
        <v>67</v>
      </c>
      <c r="AA16" t="s">
        <v>130</v>
      </c>
      <c r="AB16">
        <v>68000</v>
      </c>
      <c r="AG16" s="9" t="s">
        <v>299</v>
      </c>
      <c r="AH16" s="9" t="s">
        <v>300</v>
      </c>
      <c r="AI16" s="9" t="s">
        <v>301</v>
      </c>
      <c r="AJ16">
        <v>9513195672</v>
      </c>
      <c r="AK16" s="10" t="s">
        <v>302</v>
      </c>
      <c r="AL16" t="s">
        <v>293</v>
      </c>
      <c r="AN16">
        <v>9511327373</v>
      </c>
      <c r="AO16" s="10" t="s">
        <v>302</v>
      </c>
      <c r="AR16" s="5" t="s">
        <v>218</v>
      </c>
      <c r="AS16" s="6">
        <v>44664</v>
      </c>
      <c r="AT16" s="6">
        <v>44664</v>
      </c>
    </row>
    <row r="17" spans="1:46" x14ac:dyDescent="0.25">
      <c r="A17" s="2">
        <v>2022</v>
      </c>
      <c r="B17" s="4">
        <v>44562</v>
      </c>
      <c r="C17" s="4">
        <v>44651</v>
      </c>
      <c r="D17" t="s">
        <v>110</v>
      </c>
      <c r="H17" s="9" t="s">
        <v>303</v>
      </c>
      <c r="J17" t="s">
        <v>111</v>
      </c>
      <c r="L17" s="9" t="s">
        <v>304</v>
      </c>
      <c r="M17" t="s">
        <v>130</v>
      </c>
      <c r="N17" s="9" t="s">
        <v>146</v>
      </c>
      <c r="O17" s="9" t="s">
        <v>306</v>
      </c>
      <c r="P17" s="9" t="s">
        <v>153</v>
      </c>
      <c r="Q17" s="7" t="s">
        <v>284</v>
      </c>
      <c r="R17" s="7" t="s">
        <v>307</v>
      </c>
      <c r="S17" s="7">
        <v>8</v>
      </c>
      <c r="T17" s="7" t="s">
        <v>178</v>
      </c>
      <c r="U17" s="9" t="s">
        <v>298</v>
      </c>
      <c r="V17" s="11">
        <v>20</v>
      </c>
      <c r="W17" s="11" t="s">
        <v>288</v>
      </c>
      <c r="X17" s="14">
        <v>20</v>
      </c>
      <c r="Y17" s="11" t="s">
        <v>288</v>
      </c>
      <c r="Z17" s="14">
        <v>67</v>
      </c>
      <c r="AA17" t="s">
        <v>130</v>
      </c>
      <c r="AB17">
        <v>68000</v>
      </c>
      <c r="AG17" s="9" t="s">
        <v>299</v>
      </c>
      <c r="AH17" s="9" t="s">
        <v>300</v>
      </c>
      <c r="AI17" s="9" t="s">
        <v>301</v>
      </c>
      <c r="AJ17">
        <v>9511327373</v>
      </c>
      <c r="AK17" s="10" t="s">
        <v>309</v>
      </c>
      <c r="AL17" t="s">
        <v>293</v>
      </c>
      <c r="AN17">
        <v>9511327373</v>
      </c>
      <c r="AO17" s="10" t="s">
        <v>309</v>
      </c>
      <c r="AR17" s="5" t="s">
        <v>218</v>
      </c>
      <c r="AS17" s="6">
        <v>44664</v>
      </c>
      <c r="AT17" s="6">
        <v>44664</v>
      </c>
    </row>
    <row r="18" spans="1:46" x14ac:dyDescent="0.25">
      <c r="A18" s="2">
        <v>2022</v>
      </c>
      <c r="B18" s="4">
        <v>44562</v>
      </c>
      <c r="C18" s="4">
        <v>44651</v>
      </c>
      <c r="D18" t="s">
        <v>110</v>
      </c>
      <c r="H18" s="9" t="s">
        <v>310</v>
      </c>
      <c r="J18" t="s">
        <v>111</v>
      </c>
      <c r="L18" s="9" t="s">
        <v>311</v>
      </c>
      <c r="M18" s="9" t="s">
        <v>121</v>
      </c>
      <c r="N18" s="9" t="s">
        <v>146</v>
      </c>
      <c r="O18" s="9" t="s">
        <v>312</v>
      </c>
      <c r="P18" s="9" t="s">
        <v>172</v>
      </c>
      <c r="Q18" s="7" t="s">
        <v>313</v>
      </c>
      <c r="R18" s="7" t="s">
        <v>314</v>
      </c>
      <c r="S18" s="7" t="s">
        <v>215</v>
      </c>
      <c r="T18" s="7" t="s">
        <v>178</v>
      </c>
      <c r="U18" s="9" t="s">
        <v>315</v>
      </c>
      <c r="V18" s="11">
        <v>1</v>
      </c>
      <c r="W18" s="11" t="s">
        <v>226</v>
      </c>
      <c r="X18" s="14">
        <v>2</v>
      </c>
      <c r="Y18" s="11" t="s">
        <v>121</v>
      </c>
      <c r="Z18" s="14">
        <v>4</v>
      </c>
      <c r="AA18" t="s">
        <v>121</v>
      </c>
      <c r="AB18">
        <v>24090</v>
      </c>
      <c r="AG18" s="9" t="s">
        <v>316</v>
      </c>
      <c r="AH18" s="9" t="s">
        <v>317</v>
      </c>
      <c r="AI18" s="9" t="s">
        <v>318</v>
      </c>
      <c r="AJ18">
        <v>9818291585</v>
      </c>
      <c r="AK18" s="3">
        <v>9818291585</v>
      </c>
      <c r="AL18" t="s">
        <v>293</v>
      </c>
      <c r="AN18" t="s">
        <v>319</v>
      </c>
      <c r="AO18" s="10" t="s">
        <v>320</v>
      </c>
      <c r="AR18" s="5" t="s">
        <v>218</v>
      </c>
      <c r="AS18" s="6">
        <v>44664</v>
      </c>
      <c r="AT18" s="6">
        <v>44664</v>
      </c>
    </row>
    <row r="19" spans="1:46" x14ac:dyDescent="0.25">
      <c r="A19" s="2">
        <v>2022</v>
      </c>
      <c r="B19" s="4">
        <v>44562</v>
      </c>
      <c r="C19" s="4">
        <v>44651</v>
      </c>
      <c r="D19" t="s">
        <v>109</v>
      </c>
      <c r="E19" s="9" t="s">
        <v>323</v>
      </c>
      <c r="F19" s="9" t="s">
        <v>324</v>
      </c>
      <c r="G19" s="9" t="s">
        <v>325</v>
      </c>
      <c r="H19" s="3"/>
      <c r="J19" t="s">
        <v>111</v>
      </c>
      <c r="L19" s="9" t="s">
        <v>335</v>
      </c>
      <c r="M19" s="9" t="s">
        <v>121</v>
      </c>
      <c r="N19" s="9" t="s">
        <v>146</v>
      </c>
      <c r="O19" s="9" t="s">
        <v>339</v>
      </c>
      <c r="P19" s="9" t="s">
        <v>153</v>
      </c>
      <c r="Q19" s="7" t="s">
        <v>351</v>
      </c>
      <c r="R19" s="7" t="s">
        <v>348</v>
      </c>
      <c r="S19" s="7" t="s">
        <v>215</v>
      </c>
      <c r="T19" s="7" t="s">
        <v>178</v>
      </c>
      <c r="U19" s="9" t="s">
        <v>354</v>
      </c>
      <c r="V19" s="11">
        <v>1</v>
      </c>
      <c r="W19" s="11" t="s">
        <v>226</v>
      </c>
      <c r="X19" s="14">
        <v>2</v>
      </c>
      <c r="Y19" s="11" t="s">
        <v>121</v>
      </c>
      <c r="Z19" s="14">
        <v>4</v>
      </c>
      <c r="AA19" t="s">
        <v>121</v>
      </c>
      <c r="AB19">
        <v>24040</v>
      </c>
      <c r="AG19" s="9" t="s">
        <v>358</v>
      </c>
      <c r="AH19" s="9" t="s">
        <v>324</v>
      </c>
      <c r="AI19" s="9" t="s">
        <v>325</v>
      </c>
      <c r="AJ19">
        <v>9821227930</v>
      </c>
      <c r="AK19" s="16" t="s">
        <v>359</v>
      </c>
      <c r="AL19" t="s">
        <v>228</v>
      </c>
      <c r="AN19">
        <v>9821227930</v>
      </c>
      <c r="AO19" s="16" t="s">
        <v>359</v>
      </c>
      <c r="AR19" s="5" t="s">
        <v>218</v>
      </c>
      <c r="AS19" s="6">
        <v>44664</v>
      </c>
      <c r="AT19" s="6">
        <v>44664</v>
      </c>
    </row>
    <row r="20" spans="1:46" x14ac:dyDescent="0.25">
      <c r="A20" s="2">
        <v>2022</v>
      </c>
      <c r="B20" s="4">
        <v>44562</v>
      </c>
      <c r="C20" s="4">
        <v>44651</v>
      </c>
      <c r="D20" t="s">
        <v>109</v>
      </c>
      <c r="E20" s="9" t="s">
        <v>326</v>
      </c>
      <c r="F20" s="9" t="s">
        <v>327</v>
      </c>
      <c r="G20" s="9" t="s">
        <v>328</v>
      </c>
      <c r="H20" s="3"/>
      <c r="J20" t="s">
        <v>111</v>
      </c>
      <c r="L20" s="9" t="s">
        <v>336</v>
      </c>
      <c r="M20" s="9" t="s">
        <v>121</v>
      </c>
      <c r="N20" s="9" t="s">
        <v>146</v>
      </c>
      <c r="O20" s="9" t="s">
        <v>340</v>
      </c>
      <c r="P20" s="9" t="s">
        <v>153</v>
      </c>
      <c r="Q20" s="7" t="s">
        <v>277</v>
      </c>
      <c r="R20" s="7" t="s">
        <v>349</v>
      </c>
      <c r="S20" s="7" t="s">
        <v>215</v>
      </c>
      <c r="T20" s="7" t="s">
        <v>178</v>
      </c>
      <c r="U20" s="9" t="s">
        <v>355</v>
      </c>
      <c r="V20" s="11">
        <v>1</v>
      </c>
      <c r="W20" s="11" t="s">
        <v>226</v>
      </c>
      <c r="X20" s="14">
        <v>2</v>
      </c>
      <c r="Y20" s="11" t="s">
        <v>121</v>
      </c>
      <c r="Z20" s="14">
        <v>4</v>
      </c>
      <c r="AA20" t="s">
        <v>121</v>
      </c>
      <c r="AB20">
        <v>24040</v>
      </c>
      <c r="AG20" s="9" t="s">
        <v>326</v>
      </c>
      <c r="AH20" s="9" t="s">
        <v>327</v>
      </c>
      <c r="AI20" s="9" t="s">
        <v>328</v>
      </c>
      <c r="AJ20">
        <v>9818116539</v>
      </c>
      <c r="AK20" s="16" t="s">
        <v>360</v>
      </c>
      <c r="AL20" t="s">
        <v>228</v>
      </c>
      <c r="AN20">
        <v>9811036172</v>
      </c>
      <c r="AO20" s="16" t="s">
        <v>360</v>
      </c>
      <c r="AR20" s="5" t="s">
        <v>218</v>
      </c>
      <c r="AS20" s="6">
        <v>44664</v>
      </c>
      <c r="AT20" s="6">
        <v>44664</v>
      </c>
    </row>
    <row r="21" spans="1:46" x14ac:dyDescent="0.25">
      <c r="A21" s="2">
        <v>2022</v>
      </c>
      <c r="B21" s="4">
        <v>44562</v>
      </c>
      <c r="C21" s="4">
        <v>44651</v>
      </c>
      <c r="D21" t="s">
        <v>109</v>
      </c>
      <c r="E21" s="9" t="s">
        <v>329</v>
      </c>
      <c r="F21" s="9" t="s">
        <v>330</v>
      </c>
      <c r="G21" s="9" t="s">
        <v>331</v>
      </c>
      <c r="H21" s="3"/>
      <c r="J21" t="s">
        <v>111</v>
      </c>
      <c r="L21" s="9" t="s">
        <v>337</v>
      </c>
      <c r="M21" s="9" t="s">
        <v>121</v>
      </c>
      <c r="N21" s="9" t="s">
        <v>146</v>
      </c>
      <c r="O21" s="9" t="s">
        <v>341</v>
      </c>
      <c r="P21" s="9" t="s">
        <v>153</v>
      </c>
      <c r="Q21" s="7" t="s">
        <v>344</v>
      </c>
      <c r="R21" s="7" t="s">
        <v>347</v>
      </c>
      <c r="S21" s="7" t="s">
        <v>215</v>
      </c>
      <c r="T21" s="7" t="s">
        <v>178</v>
      </c>
      <c r="U21" s="9" t="s">
        <v>356</v>
      </c>
      <c r="V21" s="11">
        <v>1</v>
      </c>
      <c r="W21" s="11" t="s">
        <v>226</v>
      </c>
      <c r="X21" s="14">
        <v>2</v>
      </c>
      <c r="Y21" s="11" t="s">
        <v>121</v>
      </c>
      <c r="Z21" s="14">
        <v>4</v>
      </c>
      <c r="AA21" t="s">
        <v>121</v>
      </c>
      <c r="AB21">
        <v>24090</v>
      </c>
      <c r="AG21" s="9" t="s">
        <v>329</v>
      </c>
      <c r="AH21" s="9" t="s">
        <v>330</v>
      </c>
      <c r="AI21" s="9" t="s">
        <v>331</v>
      </c>
      <c r="AJ21">
        <v>9811220788</v>
      </c>
      <c r="AK21" s="16" t="s">
        <v>361</v>
      </c>
      <c r="AL21" t="s">
        <v>228</v>
      </c>
      <c r="AN21">
        <v>9811220788</v>
      </c>
      <c r="AO21" s="16" t="s">
        <v>361</v>
      </c>
      <c r="AR21" s="5" t="s">
        <v>218</v>
      </c>
      <c r="AS21" s="6">
        <v>44664</v>
      </c>
      <c r="AT21" s="6">
        <v>44664</v>
      </c>
    </row>
    <row r="22" spans="1:46" x14ac:dyDescent="0.25">
      <c r="A22" s="2">
        <v>2022</v>
      </c>
      <c r="B22" s="4">
        <v>44562</v>
      </c>
      <c r="C22" s="4">
        <v>44651</v>
      </c>
      <c r="D22" t="s">
        <v>109</v>
      </c>
      <c r="E22" s="9" t="s">
        <v>332</v>
      </c>
      <c r="F22" s="9" t="s">
        <v>333</v>
      </c>
      <c r="G22" s="9" t="s">
        <v>334</v>
      </c>
      <c r="H22" s="3"/>
      <c r="J22" t="s">
        <v>111</v>
      </c>
      <c r="L22" s="9" t="s">
        <v>338</v>
      </c>
      <c r="M22" s="9" t="s">
        <v>121</v>
      </c>
      <c r="N22" s="9" t="s">
        <v>146</v>
      </c>
      <c r="O22" s="9" t="s">
        <v>342</v>
      </c>
      <c r="P22" s="9" t="s">
        <v>153</v>
      </c>
      <c r="Q22" s="7" t="s">
        <v>352</v>
      </c>
      <c r="R22" s="7" t="s">
        <v>350</v>
      </c>
      <c r="S22" s="7" t="s">
        <v>215</v>
      </c>
      <c r="T22" s="7" t="s">
        <v>178</v>
      </c>
      <c r="U22" s="9" t="s">
        <v>357</v>
      </c>
      <c r="V22" s="11">
        <v>1</v>
      </c>
      <c r="W22" s="11" t="s">
        <v>226</v>
      </c>
      <c r="X22" s="14">
        <v>2</v>
      </c>
      <c r="Y22" s="11" t="s">
        <v>121</v>
      </c>
      <c r="Z22" s="14">
        <v>4</v>
      </c>
      <c r="AA22" t="s">
        <v>121</v>
      </c>
      <c r="AB22">
        <v>24038</v>
      </c>
      <c r="AG22" s="9" t="s">
        <v>332</v>
      </c>
      <c r="AH22" s="9" t="s">
        <v>333</v>
      </c>
      <c r="AI22" s="9" t="s">
        <v>334</v>
      </c>
      <c r="AJ22">
        <v>9811691748</v>
      </c>
      <c r="AK22" s="16" t="s">
        <v>362</v>
      </c>
      <c r="AL22" t="s">
        <v>228</v>
      </c>
      <c r="AM22" s="10" t="s">
        <v>363</v>
      </c>
      <c r="AN22">
        <v>9811691748</v>
      </c>
      <c r="AO22" s="16" t="s">
        <v>362</v>
      </c>
      <c r="AR22" s="5" t="s">
        <v>218</v>
      </c>
      <c r="AS22" s="6">
        <v>44664</v>
      </c>
      <c r="AT22" s="6">
        <v>44664</v>
      </c>
    </row>
    <row r="23" spans="1:46" x14ac:dyDescent="0.25">
      <c r="A23" s="2">
        <v>2022</v>
      </c>
      <c r="B23" s="4">
        <v>44562</v>
      </c>
      <c r="C23" s="4">
        <v>44651</v>
      </c>
      <c r="D23" t="s">
        <v>109</v>
      </c>
      <c r="E23" s="9" t="s">
        <v>364</v>
      </c>
      <c r="F23" s="9" t="s">
        <v>365</v>
      </c>
      <c r="G23" s="9" t="s">
        <v>366</v>
      </c>
      <c r="H23" s="3"/>
      <c r="J23" t="s">
        <v>111</v>
      </c>
      <c r="L23" s="9" t="s">
        <v>390</v>
      </c>
      <c r="M23" s="9" t="s">
        <v>121</v>
      </c>
      <c r="N23" s="9" t="s">
        <v>146</v>
      </c>
      <c r="O23" s="9" t="s">
        <v>399</v>
      </c>
      <c r="P23" s="9" t="s">
        <v>172</v>
      </c>
      <c r="Q23" s="7" t="s">
        <v>406</v>
      </c>
      <c r="R23" s="7" t="s">
        <v>407</v>
      </c>
      <c r="S23" s="7" t="s">
        <v>215</v>
      </c>
      <c r="T23" s="7" t="s">
        <v>178</v>
      </c>
      <c r="U23" s="9" t="s">
        <v>422</v>
      </c>
      <c r="V23" s="11">
        <v>1</v>
      </c>
      <c r="W23" s="11" t="s">
        <v>226</v>
      </c>
      <c r="X23" s="9">
        <v>2</v>
      </c>
      <c r="Y23" s="9" t="s">
        <v>121</v>
      </c>
      <c r="Z23" s="9">
        <v>4</v>
      </c>
      <c r="AA23" t="s">
        <v>121</v>
      </c>
      <c r="AB23">
        <v>24035</v>
      </c>
      <c r="AG23" s="9" t="s">
        <v>364</v>
      </c>
      <c r="AH23" s="9" t="s">
        <v>365</v>
      </c>
      <c r="AI23" s="9" t="s">
        <v>366</v>
      </c>
      <c r="AJ23">
        <v>9818126250</v>
      </c>
      <c r="AK23" s="16" t="s">
        <v>432</v>
      </c>
      <c r="AL23" t="s">
        <v>228</v>
      </c>
      <c r="AN23" s="2">
        <v>9818126250</v>
      </c>
      <c r="AO23" s="10" t="s">
        <v>432</v>
      </c>
      <c r="AR23" s="5" t="s">
        <v>218</v>
      </c>
      <c r="AS23" s="6">
        <v>44664</v>
      </c>
      <c r="AT23" s="6">
        <v>44664</v>
      </c>
    </row>
    <row r="24" spans="1:46" x14ac:dyDescent="0.25">
      <c r="A24" s="2">
        <v>2022</v>
      </c>
      <c r="B24" s="4">
        <v>44562</v>
      </c>
      <c r="C24" s="4">
        <v>44651</v>
      </c>
      <c r="D24" t="s">
        <v>109</v>
      </c>
      <c r="E24" s="9" t="s">
        <v>367</v>
      </c>
      <c r="F24" s="9" t="s">
        <v>368</v>
      </c>
      <c r="G24" s="9" t="s">
        <v>369</v>
      </c>
      <c r="H24" s="3"/>
      <c r="J24" t="s">
        <v>111</v>
      </c>
      <c r="L24" s="9" t="s">
        <v>391</v>
      </c>
      <c r="M24" s="3" t="s">
        <v>121</v>
      </c>
      <c r="N24" s="9" t="s">
        <v>146</v>
      </c>
      <c r="O24" s="9" t="s">
        <v>400</v>
      </c>
      <c r="P24" s="9" t="s">
        <v>153</v>
      </c>
      <c r="Q24" s="7" t="s">
        <v>408</v>
      </c>
      <c r="R24" s="7" t="s">
        <v>409</v>
      </c>
      <c r="S24" s="7" t="s">
        <v>345</v>
      </c>
      <c r="T24" s="7" t="s">
        <v>178</v>
      </c>
      <c r="U24" s="9" t="s">
        <v>356</v>
      </c>
      <c r="V24" s="11">
        <v>1</v>
      </c>
      <c r="W24" s="11" t="s">
        <v>226</v>
      </c>
      <c r="X24" s="9">
        <v>2</v>
      </c>
      <c r="Y24" s="9" t="s">
        <v>121</v>
      </c>
      <c r="Z24" s="9">
        <v>4</v>
      </c>
      <c r="AA24" t="s">
        <v>121</v>
      </c>
      <c r="AB24">
        <v>24090</v>
      </c>
      <c r="AG24" s="9" t="s">
        <v>367</v>
      </c>
      <c r="AH24" s="9" t="s">
        <v>368</v>
      </c>
      <c r="AI24" s="9" t="s">
        <v>369</v>
      </c>
      <c r="AJ24">
        <v>9811201691</v>
      </c>
      <c r="AK24" s="16" t="s">
        <v>433</v>
      </c>
      <c r="AL24" t="s">
        <v>228</v>
      </c>
      <c r="AN24">
        <v>9811201691</v>
      </c>
      <c r="AO24" s="10" t="s">
        <v>433</v>
      </c>
      <c r="AR24" s="5" t="s">
        <v>218</v>
      </c>
      <c r="AS24" s="6">
        <v>44664</v>
      </c>
      <c r="AT24" s="6">
        <v>44664</v>
      </c>
    </row>
    <row r="25" spans="1:46" x14ac:dyDescent="0.25">
      <c r="A25" s="2">
        <v>2022</v>
      </c>
      <c r="B25" s="4">
        <v>44562</v>
      </c>
      <c r="C25" s="4">
        <v>44651</v>
      </c>
      <c r="D25" t="s">
        <v>109</v>
      </c>
      <c r="E25" s="9" t="s">
        <v>370</v>
      </c>
      <c r="F25" s="9" t="s">
        <v>371</v>
      </c>
      <c r="G25" s="9" t="s">
        <v>372</v>
      </c>
      <c r="J25" t="s">
        <v>111</v>
      </c>
      <c r="L25" s="9" t="s">
        <v>392</v>
      </c>
      <c r="M25" s="3" t="s">
        <v>121</v>
      </c>
      <c r="N25" s="9" t="s">
        <v>146</v>
      </c>
      <c r="O25" s="9" t="s">
        <v>401</v>
      </c>
      <c r="P25" s="3" t="s">
        <v>147</v>
      </c>
      <c r="Q25" s="7" t="s">
        <v>410</v>
      </c>
      <c r="R25" s="7" t="s">
        <v>411</v>
      </c>
      <c r="S25" s="7" t="s">
        <v>215</v>
      </c>
      <c r="T25" s="7" t="s">
        <v>178</v>
      </c>
      <c r="U25" s="9" t="s">
        <v>423</v>
      </c>
      <c r="V25" s="11">
        <v>1</v>
      </c>
      <c r="W25" s="11" t="s">
        <v>226</v>
      </c>
      <c r="X25" s="9">
        <v>2</v>
      </c>
      <c r="Y25" s="9" t="s">
        <v>121</v>
      </c>
      <c r="Z25" s="9">
        <v>4</v>
      </c>
      <c r="AA25" t="s">
        <v>121</v>
      </c>
      <c r="AB25">
        <v>24070</v>
      </c>
      <c r="AG25" s="9" t="s">
        <v>370</v>
      </c>
      <c r="AH25" s="9" t="s">
        <v>371</v>
      </c>
      <c r="AI25" s="9" t="s">
        <v>372</v>
      </c>
      <c r="AJ25">
        <v>9811050849</v>
      </c>
      <c r="AK25" s="16" t="s">
        <v>432</v>
      </c>
      <c r="AL25" t="s">
        <v>228</v>
      </c>
      <c r="AN25" t="s">
        <v>441</v>
      </c>
      <c r="AO25" s="10" t="s">
        <v>432</v>
      </c>
      <c r="AR25" s="5" t="s">
        <v>218</v>
      </c>
      <c r="AS25" s="6">
        <v>44664</v>
      </c>
      <c r="AT25" s="6">
        <v>44664</v>
      </c>
    </row>
    <row r="26" spans="1:46" x14ac:dyDescent="0.25">
      <c r="A26" s="2">
        <v>2022</v>
      </c>
      <c r="B26" s="4">
        <v>44562</v>
      </c>
      <c r="C26" s="4">
        <v>44651</v>
      </c>
      <c r="D26" t="s">
        <v>109</v>
      </c>
      <c r="E26" s="9" t="s">
        <v>373</v>
      </c>
      <c r="F26" s="9" t="s">
        <v>374</v>
      </c>
      <c r="G26" s="9" t="s">
        <v>375</v>
      </c>
      <c r="J26" t="s">
        <v>111</v>
      </c>
      <c r="L26" s="9" t="s">
        <v>393</v>
      </c>
      <c r="M26" s="3" t="s">
        <v>121</v>
      </c>
      <c r="N26" s="9" t="s">
        <v>146</v>
      </c>
      <c r="O26" s="9" t="s">
        <v>402</v>
      </c>
      <c r="P26" s="9" t="s">
        <v>153</v>
      </c>
      <c r="Q26" s="7">
        <v>22</v>
      </c>
      <c r="R26" s="7">
        <v>17</v>
      </c>
      <c r="S26" s="7" t="s">
        <v>215</v>
      </c>
      <c r="T26" s="7" t="s">
        <v>178</v>
      </c>
      <c r="U26" s="9" t="s">
        <v>424</v>
      </c>
      <c r="V26" s="11">
        <v>1</v>
      </c>
      <c r="W26" s="11" t="s">
        <v>226</v>
      </c>
      <c r="X26" s="9">
        <v>2</v>
      </c>
      <c r="Y26" s="9" t="s">
        <v>121</v>
      </c>
      <c r="Z26" s="9">
        <v>4</v>
      </c>
      <c r="AA26" t="s">
        <v>121</v>
      </c>
      <c r="AB26">
        <v>24500</v>
      </c>
      <c r="AG26" s="9" t="s">
        <v>373</v>
      </c>
      <c r="AH26" s="9" t="s">
        <v>374</v>
      </c>
      <c r="AI26" s="9" t="s">
        <v>375</v>
      </c>
      <c r="AJ26">
        <v>9818120227</v>
      </c>
      <c r="AK26" s="16" t="s">
        <v>434</v>
      </c>
      <c r="AL26" t="s">
        <v>228</v>
      </c>
      <c r="AN26">
        <v>9818120227</v>
      </c>
      <c r="AO26" s="10" t="s">
        <v>442</v>
      </c>
      <c r="AR26" s="5" t="s">
        <v>218</v>
      </c>
      <c r="AS26" s="6">
        <v>44664</v>
      </c>
      <c r="AT26" s="6">
        <v>44664</v>
      </c>
    </row>
    <row r="27" spans="1:46" x14ac:dyDescent="0.25">
      <c r="A27" s="2">
        <v>2022</v>
      </c>
      <c r="B27" s="4">
        <v>44562</v>
      </c>
      <c r="C27" s="4">
        <v>44651</v>
      </c>
      <c r="D27" t="s">
        <v>109</v>
      </c>
      <c r="E27" s="9" t="s">
        <v>376</v>
      </c>
      <c r="F27" s="9" t="s">
        <v>377</v>
      </c>
      <c r="G27" s="9" t="s">
        <v>378</v>
      </c>
      <c r="J27" t="s">
        <v>111</v>
      </c>
      <c r="L27" s="9" t="s">
        <v>394</v>
      </c>
      <c r="M27" s="3" t="s">
        <v>138</v>
      </c>
      <c r="N27" s="9" t="s">
        <v>146</v>
      </c>
      <c r="O27" s="9" t="s">
        <v>305</v>
      </c>
      <c r="P27" s="9" t="s">
        <v>153</v>
      </c>
      <c r="Q27" s="7">
        <v>111</v>
      </c>
      <c r="R27" s="7" t="s">
        <v>412</v>
      </c>
      <c r="S27" s="7" t="s">
        <v>421</v>
      </c>
      <c r="T27" s="7" t="s">
        <v>178</v>
      </c>
      <c r="U27" s="9" t="s">
        <v>425</v>
      </c>
      <c r="V27" s="11">
        <v>1</v>
      </c>
      <c r="W27" s="11" t="s">
        <v>226</v>
      </c>
      <c r="X27" s="9">
        <v>2</v>
      </c>
      <c r="Y27" s="9" t="s">
        <v>121</v>
      </c>
      <c r="Z27" s="9">
        <v>4</v>
      </c>
      <c r="AA27" t="s">
        <v>121</v>
      </c>
      <c r="AB27">
        <v>24090</v>
      </c>
      <c r="AG27" s="9" t="s">
        <v>376</v>
      </c>
      <c r="AH27" s="9" t="s">
        <v>431</v>
      </c>
      <c r="AI27" s="9" t="s">
        <v>378</v>
      </c>
      <c r="AJ27">
        <v>9994897239</v>
      </c>
      <c r="AK27" s="16" t="s">
        <v>435</v>
      </c>
      <c r="AL27" t="s">
        <v>228</v>
      </c>
      <c r="AN27">
        <v>9994897239</v>
      </c>
      <c r="AO27" s="10" t="s">
        <v>435</v>
      </c>
      <c r="AR27" s="5" t="s">
        <v>218</v>
      </c>
      <c r="AS27" s="6">
        <v>44664</v>
      </c>
      <c r="AT27" s="6">
        <v>44664</v>
      </c>
    </row>
    <row r="28" spans="1:46" x14ac:dyDescent="0.25">
      <c r="A28" s="2">
        <v>2022</v>
      </c>
      <c r="B28" s="4">
        <v>44562</v>
      </c>
      <c r="C28" s="4">
        <v>44651</v>
      </c>
      <c r="D28" t="s">
        <v>109</v>
      </c>
      <c r="E28" s="9" t="s">
        <v>379</v>
      </c>
      <c r="F28" s="9" t="s">
        <v>380</v>
      </c>
      <c r="G28" s="9" t="s">
        <v>381</v>
      </c>
      <c r="J28" t="s">
        <v>111</v>
      </c>
      <c r="L28" s="9" t="s">
        <v>395</v>
      </c>
      <c r="M28" s="3" t="s">
        <v>121</v>
      </c>
      <c r="N28" s="9" t="s">
        <v>146</v>
      </c>
      <c r="O28" s="9" t="s">
        <v>229</v>
      </c>
      <c r="P28" s="9" t="s">
        <v>153</v>
      </c>
      <c r="Q28" s="7" t="s">
        <v>413</v>
      </c>
      <c r="R28" s="7">
        <v>2</v>
      </c>
      <c r="S28" s="7" t="s">
        <v>215</v>
      </c>
      <c r="T28" s="7" t="s">
        <v>178</v>
      </c>
      <c r="U28" s="9" t="s">
        <v>426</v>
      </c>
      <c r="V28" s="11">
        <v>1</v>
      </c>
      <c r="W28" s="11" t="s">
        <v>226</v>
      </c>
      <c r="X28" s="9">
        <v>2</v>
      </c>
      <c r="Y28" s="9" t="s">
        <v>121</v>
      </c>
      <c r="Z28" s="9">
        <v>4</v>
      </c>
      <c r="AA28" t="s">
        <v>121</v>
      </c>
      <c r="AB28">
        <v>24087</v>
      </c>
      <c r="AG28" s="9" t="s">
        <v>379</v>
      </c>
      <c r="AH28" s="9" t="s">
        <v>380</v>
      </c>
      <c r="AI28" s="9" t="s">
        <v>381</v>
      </c>
      <c r="AJ28">
        <v>9818171044</v>
      </c>
      <c r="AK28" s="16" t="s">
        <v>437</v>
      </c>
      <c r="AL28" s="9" t="s">
        <v>228</v>
      </c>
      <c r="AN28">
        <v>9818171044</v>
      </c>
      <c r="AO28" s="10" t="s">
        <v>437</v>
      </c>
      <c r="AR28" s="5" t="s">
        <v>218</v>
      </c>
      <c r="AS28" s="6">
        <v>44664</v>
      </c>
      <c r="AT28" s="6">
        <v>44664</v>
      </c>
    </row>
    <row r="29" spans="1:46" x14ac:dyDescent="0.25">
      <c r="A29" s="2">
        <v>2022</v>
      </c>
      <c r="B29" s="4">
        <v>44562</v>
      </c>
      <c r="C29" s="4">
        <v>44651</v>
      </c>
      <c r="D29" t="s">
        <v>109</v>
      </c>
      <c r="E29" s="9" t="s">
        <v>382</v>
      </c>
      <c r="F29" s="9" t="s">
        <v>375</v>
      </c>
      <c r="G29" s="9" t="s">
        <v>383</v>
      </c>
      <c r="J29" t="s">
        <v>111</v>
      </c>
      <c r="L29" s="9" t="s">
        <v>396</v>
      </c>
      <c r="M29" s="3" t="s">
        <v>121</v>
      </c>
      <c r="N29" s="9" t="s">
        <v>146</v>
      </c>
      <c r="O29" s="9" t="s">
        <v>403</v>
      </c>
      <c r="P29" s="9" t="s">
        <v>153</v>
      </c>
      <c r="Q29" s="7" t="s">
        <v>416</v>
      </c>
      <c r="R29" s="7" t="s">
        <v>417</v>
      </c>
      <c r="S29" s="7" t="s">
        <v>215</v>
      </c>
      <c r="T29" s="7" t="s">
        <v>178</v>
      </c>
      <c r="U29" s="9" t="s">
        <v>353</v>
      </c>
      <c r="V29" s="11">
        <v>1</v>
      </c>
      <c r="W29" s="11" t="s">
        <v>226</v>
      </c>
      <c r="X29" s="9">
        <v>2</v>
      </c>
      <c r="Y29" s="9" t="s">
        <v>121</v>
      </c>
      <c r="Z29" s="9">
        <v>4</v>
      </c>
      <c r="AA29" t="s">
        <v>121</v>
      </c>
      <c r="AB29">
        <v>24050</v>
      </c>
      <c r="AG29" s="9" t="s">
        <v>382</v>
      </c>
      <c r="AH29" s="9" t="s">
        <v>375</v>
      </c>
      <c r="AI29" s="9" t="s">
        <v>383</v>
      </c>
      <c r="AJ29">
        <v>981322868</v>
      </c>
      <c r="AK29" s="16" t="s">
        <v>438</v>
      </c>
      <c r="AL29" s="9" t="s">
        <v>228</v>
      </c>
      <c r="AN29">
        <v>981322868</v>
      </c>
      <c r="AO29" s="10" t="s">
        <v>438</v>
      </c>
      <c r="AR29" s="5" t="s">
        <v>218</v>
      </c>
      <c r="AS29" s="6">
        <v>44664</v>
      </c>
      <c r="AT29" s="6">
        <v>44664</v>
      </c>
    </row>
    <row r="30" spans="1:46" x14ac:dyDescent="0.25">
      <c r="A30" s="2">
        <v>2022</v>
      </c>
      <c r="B30" s="4">
        <v>44562</v>
      </c>
      <c r="C30" s="4">
        <v>44651</v>
      </c>
      <c r="D30" t="s">
        <v>109</v>
      </c>
      <c r="E30" s="9" t="s">
        <v>384</v>
      </c>
      <c r="F30" s="9" t="s">
        <v>385</v>
      </c>
      <c r="G30" s="9" t="s">
        <v>386</v>
      </c>
      <c r="J30" t="s">
        <v>111</v>
      </c>
      <c r="L30" s="9" t="s">
        <v>397</v>
      </c>
      <c r="M30" s="3" t="s">
        <v>121</v>
      </c>
      <c r="N30" s="9" t="s">
        <v>146</v>
      </c>
      <c r="O30" s="9" t="s">
        <v>404</v>
      </c>
      <c r="P30" s="9" t="s">
        <v>153</v>
      </c>
      <c r="Q30" s="7" t="s">
        <v>419</v>
      </c>
      <c r="R30" s="7" t="s">
        <v>420</v>
      </c>
      <c r="S30" s="7" t="s">
        <v>345</v>
      </c>
      <c r="T30" s="7" t="s">
        <v>178</v>
      </c>
      <c r="U30" s="9" t="s">
        <v>353</v>
      </c>
      <c r="V30" s="11">
        <v>1</v>
      </c>
      <c r="W30" s="11" t="s">
        <v>226</v>
      </c>
      <c r="X30" s="9">
        <v>2</v>
      </c>
      <c r="Y30" s="9" t="s">
        <v>121</v>
      </c>
      <c r="Z30" s="9">
        <v>4</v>
      </c>
      <c r="AA30" t="s">
        <v>121</v>
      </c>
      <c r="AB30">
        <v>24050</v>
      </c>
      <c r="AG30" s="9" t="s">
        <v>384</v>
      </c>
      <c r="AH30" s="9" t="s">
        <v>385</v>
      </c>
      <c r="AI30" s="9" t="s">
        <v>386</v>
      </c>
      <c r="AJ30">
        <v>9811444411</v>
      </c>
      <c r="AK30" s="16" t="s">
        <v>439</v>
      </c>
      <c r="AL30" s="9" t="s">
        <v>228</v>
      </c>
      <c r="AN30">
        <v>9811444411</v>
      </c>
      <c r="AO30" s="10" t="s">
        <v>439</v>
      </c>
      <c r="AR30" s="5" t="s">
        <v>218</v>
      </c>
      <c r="AS30" s="6">
        <v>44664</v>
      </c>
      <c r="AT30" s="6">
        <v>44664</v>
      </c>
    </row>
    <row r="31" spans="1:46" x14ac:dyDescent="0.25">
      <c r="A31" s="2">
        <v>2022</v>
      </c>
      <c r="B31" s="4">
        <v>44562</v>
      </c>
      <c r="C31" s="4">
        <v>44651</v>
      </c>
      <c r="D31" t="s">
        <v>109</v>
      </c>
      <c r="E31" s="9" t="s">
        <v>387</v>
      </c>
      <c r="F31" s="9" t="s">
        <v>388</v>
      </c>
      <c r="G31" s="9" t="s">
        <v>389</v>
      </c>
      <c r="J31" t="s">
        <v>111</v>
      </c>
      <c r="L31" s="9" t="s">
        <v>398</v>
      </c>
      <c r="M31" s="3" t="s">
        <v>121</v>
      </c>
      <c r="N31" s="9" t="s">
        <v>146</v>
      </c>
      <c r="O31" s="9" t="s">
        <v>405</v>
      </c>
      <c r="P31" s="9" t="s">
        <v>170</v>
      </c>
      <c r="Q31" s="7" t="s">
        <v>414</v>
      </c>
      <c r="R31" s="7" t="s">
        <v>415</v>
      </c>
      <c r="S31" s="7" t="s">
        <v>215</v>
      </c>
      <c r="T31" s="7" t="s">
        <v>178</v>
      </c>
      <c r="U31" s="9" t="s">
        <v>427</v>
      </c>
      <c r="V31" s="3">
        <v>1</v>
      </c>
      <c r="W31" s="11" t="s">
        <v>226</v>
      </c>
      <c r="X31" s="9">
        <v>2</v>
      </c>
      <c r="Y31" s="9" t="s">
        <v>121</v>
      </c>
      <c r="Z31" s="9">
        <v>4</v>
      </c>
      <c r="AA31" t="s">
        <v>121</v>
      </c>
      <c r="AB31">
        <v>24023</v>
      </c>
      <c r="AG31" s="9" t="s">
        <v>387</v>
      </c>
      <c r="AH31" s="9" t="s">
        <v>388</v>
      </c>
      <c r="AI31" s="9" t="s">
        <v>389</v>
      </c>
      <c r="AJ31" s="2">
        <v>9811066071</v>
      </c>
      <c r="AK31" s="16" t="s">
        <v>440</v>
      </c>
      <c r="AL31" s="9" t="s">
        <v>228</v>
      </c>
      <c r="AN31">
        <v>9811066071</v>
      </c>
      <c r="AO31" s="10" t="s">
        <v>440</v>
      </c>
      <c r="AR31" s="5" t="s">
        <v>218</v>
      </c>
      <c r="AS31" s="6">
        <v>44664</v>
      </c>
      <c r="AT31" s="6">
        <v>44664</v>
      </c>
    </row>
    <row r="32" spans="1:46" x14ac:dyDescent="0.25">
      <c r="A32" s="2">
        <v>2022</v>
      </c>
      <c r="B32" s="4">
        <v>44562</v>
      </c>
      <c r="C32" s="4">
        <v>44651</v>
      </c>
      <c r="D32" t="s">
        <v>109</v>
      </c>
      <c r="E32" s="9" t="s">
        <v>443</v>
      </c>
      <c r="F32" s="9" t="s">
        <v>444</v>
      </c>
      <c r="G32" s="9" t="s">
        <v>445</v>
      </c>
      <c r="J32" t="s">
        <v>111</v>
      </c>
      <c r="L32" s="9" t="s">
        <v>487</v>
      </c>
      <c r="M32" s="3" t="s">
        <v>121</v>
      </c>
      <c r="N32" s="9" t="s">
        <v>146</v>
      </c>
      <c r="O32" s="9" t="s">
        <v>501</v>
      </c>
      <c r="P32" s="9" t="s">
        <v>153</v>
      </c>
      <c r="Q32" s="7" t="s">
        <v>515</v>
      </c>
      <c r="R32" s="7" t="s">
        <v>516</v>
      </c>
      <c r="S32" s="7" t="s">
        <v>215</v>
      </c>
      <c r="T32" s="7" t="s">
        <v>178</v>
      </c>
      <c r="U32" s="9" t="s">
        <v>538</v>
      </c>
      <c r="V32" s="3">
        <v>1</v>
      </c>
      <c r="W32" s="11" t="s">
        <v>226</v>
      </c>
      <c r="X32" s="9">
        <v>2</v>
      </c>
      <c r="Y32" s="9" t="s">
        <v>121</v>
      </c>
      <c r="Z32" s="9">
        <v>4</v>
      </c>
      <c r="AA32" t="s">
        <v>121</v>
      </c>
      <c r="AB32">
        <v>24040</v>
      </c>
      <c r="AG32" s="9" t="s">
        <v>443</v>
      </c>
      <c r="AH32" s="9" t="s">
        <v>444</v>
      </c>
      <c r="AI32" s="9" t="s">
        <v>445</v>
      </c>
      <c r="AJ32" s="2">
        <v>9811063427</v>
      </c>
      <c r="AK32" s="3" t="s">
        <v>549</v>
      </c>
      <c r="AL32" s="9" t="s">
        <v>228</v>
      </c>
      <c r="AM32" s="3"/>
      <c r="AN32">
        <v>9811063427</v>
      </c>
      <c r="AO32" s="3" t="s">
        <v>549</v>
      </c>
      <c r="AR32" s="5" t="s">
        <v>218</v>
      </c>
      <c r="AS32" s="6">
        <v>44664</v>
      </c>
      <c r="AT32" s="6">
        <v>44664</v>
      </c>
    </row>
    <row r="33" spans="1:46" x14ac:dyDescent="0.25">
      <c r="A33" s="2">
        <v>2022</v>
      </c>
      <c r="B33" s="4">
        <v>44562</v>
      </c>
      <c r="C33" s="4">
        <v>44651</v>
      </c>
      <c r="D33" t="s">
        <v>109</v>
      </c>
      <c r="E33" s="9" t="s">
        <v>446</v>
      </c>
      <c r="F33" s="9" t="s">
        <v>447</v>
      </c>
      <c r="G33" s="9" t="s">
        <v>448</v>
      </c>
      <c r="J33" t="s">
        <v>111</v>
      </c>
      <c r="L33" s="9" t="s">
        <v>488</v>
      </c>
      <c r="M33" s="3" t="s">
        <v>121</v>
      </c>
      <c r="N33" s="9" t="s">
        <v>146</v>
      </c>
      <c r="O33" s="9" t="s">
        <v>502</v>
      </c>
      <c r="P33" s="9" t="s">
        <v>153</v>
      </c>
      <c r="Q33" s="7" t="s">
        <v>517</v>
      </c>
      <c r="R33" s="7" t="s">
        <v>518</v>
      </c>
      <c r="S33" s="7" t="s">
        <v>215</v>
      </c>
      <c r="T33" s="7" t="s">
        <v>178</v>
      </c>
      <c r="U33" s="9" t="s">
        <v>539</v>
      </c>
      <c r="V33" s="3">
        <v>1</v>
      </c>
      <c r="W33" s="11" t="s">
        <v>226</v>
      </c>
      <c r="X33" s="9">
        <v>2</v>
      </c>
      <c r="Y33" s="9" t="s">
        <v>121</v>
      </c>
      <c r="Z33" s="9">
        <v>4</v>
      </c>
      <c r="AA33" t="s">
        <v>121</v>
      </c>
      <c r="AB33">
        <v>24070</v>
      </c>
      <c r="AG33" s="9" t="s">
        <v>446</v>
      </c>
      <c r="AH33" s="9" t="s">
        <v>447</v>
      </c>
      <c r="AI33" s="9" t="s">
        <v>448</v>
      </c>
      <c r="AJ33">
        <v>9811077323</v>
      </c>
      <c r="AK33" s="3" t="s">
        <v>550</v>
      </c>
      <c r="AL33" s="9" t="s">
        <v>228</v>
      </c>
      <c r="AN33">
        <v>9811077323</v>
      </c>
      <c r="AO33" s="3" t="s">
        <v>550</v>
      </c>
      <c r="AR33" s="5" t="s">
        <v>218</v>
      </c>
      <c r="AS33" s="6">
        <v>44664</v>
      </c>
      <c r="AT33" s="6">
        <v>44664</v>
      </c>
    </row>
    <row r="34" spans="1:46" x14ac:dyDescent="0.25">
      <c r="A34" s="2">
        <v>2022</v>
      </c>
      <c r="B34" s="4">
        <v>44562</v>
      </c>
      <c r="C34" s="4">
        <v>44651</v>
      </c>
      <c r="D34" t="s">
        <v>109</v>
      </c>
      <c r="E34" s="9" t="s">
        <v>449</v>
      </c>
      <c r="F34" s="9" t="s">
        <v>450</v>
      </c>
      <c r="G34" s="9" t="s">
        <v>451</v>
      </c>
      <c r="J34" t="s">
        <v>111</v>
      </c>
      <c r="L34" s="9" t="s">
        <v>489</v>
      </c>
      <c r="M34" s="3" t="s">
        <v>121</v>
      </c>
      <c r="N34" s="9" t="s">
        <v>146</v>
      </c>
      <c r="O34" s="9" t="s">
        <v>503</v>
      </c>
      <c r="P34" s="9" t="s">
        <v>172</v>
      </c>
      <c r="Q34" s="7" t="s">
        <v>418</v>
      </c>
      <c r="R34" s="7" t="s">
        <v>519</v>
      </c>
      <c r="S34" s="7" t="s">
        <v>215</v>
      </c>
      <c r="T34" s="7" t="s">
        <v>178</v>
      </c>
      <c r="U34" s="9" t="s">
        <v>353</v>
      </c>
      <c r="V34" s="3">
        <v>1</v>
      </c>
      <c r="W34" s="11" t="s">
        <v>226</v>
      </c>
      <c r="X34" s="9">
        <v>2</v>
      </c>
      <c r="Y34" s="9" t="s">
        <v>121</v>
      </c>
      <c r="Z34" s="9">
        <v>4</v>
      </c>
      <c r="AA34" t="s">
        <v>121</v>
      </c>
      <c r="AB34">
        <v>24050</v>
      </c>
      <c r="AG34" s="9" t="s">
        <v>449</v>
      </c>
      <c r="AH34" s="9" t="s">
        <v>450</v>
      </c>
      <c r="AI34" s="9" t="s">
        <v>451</v>
      </c>
      <c r="AJ34">
        <v>9811081174</v>
      </c>
      <c r="AK34" s="3" t="s">
        <v>551</v>
      </c>
      <c r="AL34" s="9" t="s">
        <v>228</v>
      </c>
      <c r="AN34">
        <v>9811081174</v>
      </c>
      <c r="AO34" s="3" t="s">
        <v>551</v>
      </c>
      <c r="AR34" s="5" t="s">
        <v>218</v>
      </c>
      <c r="AS34" s="6">
        <v>44664</v>
      </c>
      <c r="AT34" s="6">
        <v>44664</v>
      </c>
    </row>
    <row r="35" spans="1:46" x14ac:dyDescent="0.25">
      <c r="A35" s="2">
        <v>2022</v>
      </c>
      <c r="B35" s="4">
        <v>44562</v>
      </c>
      <c r="C35" s="4">
        <v>44651</v>
      </c>
      <c r="D35" t="s">
        <v>109</v>
      </c>
      <c r="E35" s="9" t="s">
        <v>452</v>
      </c>
      <c r="F35" s="9" t="s">
        <v>453</v>
      </c>
      <c r="G35" s="9" t="s">
        <v>454</v>
      </c>
      <c r="J35" t="s">
        <v>111</v>
      </c>
      <c r="L35" s="9" t="s">
        <v>490</v>
      </c>
      <c r="M35" t="s">
        <v>121</v>
      </c>
      <c r="N35" s="9" t="s">
        <v>146</v>
      </c>
      <c r="O35" s="9" t="s">
        <v>504</v>
      </c>
      <c r="P35" s="9" t="s">
        <v>172</v>
      </c>
      <c r="Q35" s="7" t="s">
        <v>520</v>
      </c>
      <c r="R35" s="7" t="s">
        <v>521</v>
      </c>
      <c r="S35" s="7" t="s">
        <v>215</v>
      </c>
      <c r="T35" s="7" t="s">
        <v>187</v>
      </c>
      <c r="U35" s="9" t="s">
        <v>540</v>
      </c>
      <c r="V35" s="3">
        <v>1</v>
      </c>
      <c r="W35" s="11" t="s">
        <v>226</v>
      </c>
      <c r="X35" s="9">
        <v>2</v>
      </c>
      <c r="Y35" s="9" t="s">
        <v>121</v>
      </c>
      <c r="Z35" s="9">
        <v>4</v>
      </c>
      <c r="AA35" t="s">
        <v>121</v>
      </c>
      <c r="AB35">
        <v>24080</v>
      </c>
      <c r="AG35" s="9" t="s">
        <v>452</v>
      </c>
      <c r="AH35" s="9" t="s">
        <v>453</v>
      </c>
      <c r="AI35" s="9" t="s">
        <v>454</v>
      </c>
      <c r="AJ35">
        <v>9811444230</v>
      </c>
      <c r="AK35" s="3" t="s">
        <v>552</v>
      </c>
      <c r="AL35" s="9" t="s">
        <v>228</v>
      </c>
      <c r="AN35">
        <v>9811444230</v>
      </c>
      <c r="AO35" s="3" t="s">
        <v>552</v>
      </c>
      <c r="AR35" s="5" t="s">
        <v>218</v>
      </c>
      <c r="AS35" s="6">
        <v>44664</v>
      </c>
      <c r="AT35" s="6">
        <v>44664</v>
      </c>
    </row>
    <row r="36" spans="1:46" x14ac:dyDescent="0.25">
      <c r="A36" s="2">
        <v>2022</v>
      </c>
      <c r="B36" s="4">
        <v>44562</v>
      </c>
      <c r="C36" s="4">
        <v>44651</v>
      </c>
      <c r="D36" t="s">
        <v>109</v>
      </c>
      <c r="E36" s="9" t="s">
        <v>455</v>
      </c>
      <c r="F36" s="9" t="s">
        <v>456</v>
      </c>
      <c r="G36" s="9" t="s">
        <v>457</v>
      </c>
      <c r="J36" t="s">
        <v>111</v>
      </c>
      <c r="L36" s="9" t="s">
        <v>491</v>
      </c>
      <c r="M36" t="s">
        <v>121</v>
      </c>
      <c r="N36" s="9" t="s">
        <v>146</v>
      </c>
      <c r="O36" s="9" t="s">
        <v>505</v>
      </c>
      <c r="P36" s="9" t="s">
        <v>170</v>
      </c>
      <c r="Q36" s="7" t="s">
        <v>522</v>
      </c>
      <c r="R36" s="7" t="s">
        <v>523</v>
      </c>
      <c r="S36" s="7" t="s">
        <v>524</v>
      </c>
      <c r="T36" s="7" t="s">
        <v>178</v>
      </c>
      <c r="U36" s="9" t="s">
        <v>541</v>
      </c>
      <c r="V36" s="3">
        <v>1</v>
      </c>
      <c r="W36" s="11" t="s">
        <v>226</v>
      </c>
      <c r="X36" s="9">
        <v>2</v>
      </c>
      <c r="Y36" s="9" t="s">
        <v>121</v>
      </c>
      <c r="Z36" s="9">
        <v>4</v>
      </c>
      <c r="AA36" t="s">
        <v>121</v>
      </c>
      <c r="AB36">
        <v>24030</v>
      </c>
      <c r="AG36" s="9" t="s">
        <v>455</v>
      </c>
      <c r="AH36" s="9" t="s">
        <v>456</v>
      </c>
      <c r="AI36" s="9" t="s">
        <v>457</v>
      </c>
      <c r="AJ36">
        <v>9811686707</v>
      </c>
      <c r="AK36" s="3" t="s">
        <v>553</v>
      </c>
      <c r="AL36" s="9" t="s">
        <v>228</v>
      </c>
      <c r="AN36">
        <v>9811686707</v>
      </c>
      <c r="AO36" s="3" t="s">
        <v>553</v>
      </c>
      <c r="AR36" s="5" t="s">
        <v>218</v>
      </c>
      <c r="AS36" s="6">
        <v>44664</v>
      </c>
      <c r="AT36" s="6">
        <v>44664</v>
      </c>
    </row>
    <row r="37" spans="1:46" x14ac:dyDescent="0.25">
      <c r="A37" s="2">
        <v>2022</v>
      </c>
      <c r="B37" s="4">
        <v>44562</v>
      </c>
      <c r="C37" s="4">
        <v>44651</v>
      </c>
      <c r="D37" t="s">
        <v>109</v>
      </c>
      <c r="E37" s="9" t="s">
        <v>458</v>
      </c>
      <c r="F37" s="9" t="s">
        <v>459</v>
      </c>
      <c r="G37" s="9" t="s">
        <v>460</v>
      </c>
      <c r="J37" t="s">
        <v>111</v>
      </c>
      <c r="L37" s="9" t="s">
        <v>492</v>
      </c>
      <c r="M37" t="s">
        <v>121</v>
      </c>
      <c r="N37" s="9" t="s">
        <v>146</v>
      </c>
      <c r="O37" s="9" t="s">
        <v>506</v>
      </c>
      <c r="P37" s="9" t="s">
        <v>172</v>
      </c>
      <c r="Q37" s="7" t="s">
        <v>249</v>
      </c>
      <c r="R37" s="7">
        <v>64</v>
      </c>
      <c r="S37" s="7" t="s">
        <v>215</v>
      </c>
      <c r="T37" s="7" t="s">
        <v>178</v>
      </c>
      <c r="U37" s="9" t="s">
        <v>355</v>
      </c>
      <c r="V37" s="3">
        <v>1</v>
      </c>
      <c r="W37" s="11" t="s">
        <v>226</v>
      </c>
      <c r="X37" s="9">
        <v>2</v>
      </c>
      <c r="Y37" s="9" t="s">
        <v>121</v>
      </c>
      <c r="Z37" s="9">
        <v>4</v>
      </c>
      <c r="AA37" t="s">
        <v>121</v>
      </c>
      <c r="AB37">
        <v>24024</v>
      </c>
      <c r="AG37" s="9" t="s">
        <v>458</v>
      </c>
      <c r="AH37" s="9" t="s">
        <v>459</v>
      </c>
      <c r="AI37" s="9" t="s">
        <v>460</v>
      </c>
      <c r="AJ37" t="s">
        <v>554</v>
      </c>
      <c r="AK37" s="3" t="s">
        <v>555</v>
      </c>
      <c r="AL37" s="9" t="s">
        <v>228</v>
      </c>
      <c r="AN37" t="s">
        <v>554</v>
      </c>
      <c r="AO37" s="3" t="s">
        <v>555</v>
      </c>
      <c r="AR37" s="5" t="s">
        <v>218</v>
      </c>
      <c r="AS37" s="6">
        <v>44664</v>
      </c>
      <c r="AT37" s="6">
        <v>44664</v>
      </c>
    </row>
    <row r="38" spans="1:46" x14ac:dyDescent="0.25">
      <c r="A38" s="2">
        <v>2022</v>
      </c>
      <c r="B38" s="4">
        <v>44562</v>
      </c>
      <c r="C38" s="4">
        <v>44651</v>
      </c>
      <c r="D38" t="s">
        <v>109</v>
      </c>
      <c r="E38" s="9" t="s">
        <v>461</v>
      </c>
      <c r="F38" s="9" t="s">
        <v>462</v>
      </c>
      <c r="G38" s="9" t="s">
        <v>463</v>
      </c>
      <c r="J38" t="s">
        <v>111</v>
      </c>
      <c r="L38" s="9" t="s">
        <v>493</v>
      </c>
      <c r="M38" t="s">
        <v>121</v>
      </c>
      <c r="N38" s="9" t="s">
        <v>146</v>
      </c>
      <c r="O38" s="9" t="s">
        <v>507</v>
      </c>
      <c r="P38" s="9" t="s">
        <v>153</v>
      </c>
      <c r="Q38" s="7" t="s">
        <v>525</v>
      </c>
      <c r="R38" s="7" t="s">
        <v>526</v>
      </c>
      <c r="S38" s="7" t="s">
        <v>215</v>
      </c>
      <c r="T38" s="7" t="s">
        <v>178</v>
      </c>
      <c r="U38" s="9" t="s">
        <v>525</v>
      </c>
      <c r="V38" s="3">
        <v>1</v>
      </c>
      <c r="W38" s="11" t="s">
        <v>226</v>
      </c>
      <c r="X38" s="9">
        <v>2</v>
      </c>
      <c r="Y38" s="9" t="s">
        <v>121</v>
      </c>
      <c r="Z38" s="9">
        <v>4</v>
      </c>
      <c r="AA38" t="s">
        <v>121</v>
      </c>
      <c r="AB38">
        <v>24060</v>
      </c>
      <c r="AG38" s="9" t="s">
        <v>461</v>
      </c>
      <c r="AH38" s="9" t="s">
        <v>462</v>
      </c>
      <c r="AI38" s="9" t="s">
        <v>463</v>
      </c>
      <c r="AJ38">
        <v>9811179921</v>
      </c>
      <c r="AK38" s="3" t="s">
        <v>556</v>
      </c>
      <c r="AL38" s="9" t="s">
        <v>228</v>
      </c>
      <c r="AN38">
        <v>9811179921</v>
      </c>
      <c r="AO38" s="3" t="s">
        <v>556</v>
      </c>
      <c r="AR38" s="5" t="s">
        <v>218</v>
      </c>
      <c r="AS38" s="6">
        <v>44664</v>
      </c>
      <c r="AT38" s="6">
        <v>44664</v>
      </c>
    </row>
    <row r="39" spans="1:46" x14ac:dyDescent="0.25">
      <c r="A39" s="2">
        <v>2022</v>
      </c>
      <c r="B39" s="4">
        <v>44562</v>
      </c>
      <c r="C39" s="4">
        <v>44651</v>
      </c>
      <c r="D39" t="s">
        <v>109</v>
      </c>
      <c r="E39" s="9" t="s">
        <v>464</v>
      </c>
      <c r="F39" s="9" t="s">
        <v>465</v>
      </c>
      <c r="G39" s="9" t="s">
        <v>466</v>
      </c>
      <c r="J39" t="s">
        <v>111</v>
      </c>
      <c r="L39" s="9" t="s">
        <v>494</v>
      </c>
      <c r="M39" t="s">
        <v>121</v>
      </c>
      <c r="N39" s="9" t="s">
        <v>146</v>
      </c>
      <c r="O39" s="9" t="s">
        <v>508</v>
      </c>
      <c r="P39" s="9" t="s">
        <v>153</v>
      </c>
      <c r="Q39" s="7" t="s">
        <v>527</v>
      </c>
      <c r="R39" s="7">
        <v>23</v>
      </c>
      <c r="S39" s="7" t="s">
        <v>215</v>
      </c>
      <c r="T39" s="7" t="s">
        <v>178</v>
      </c>
      <c r="U39" s="9" t="s">
        <v>542</v>
      </c>
      <c r="V39" s="3">
        <v>1</v>
      </c>
      <c r="W39" s="11" t="s">
        <v>226</v>
      </c>
      <c r="X39" s="9">
        <v>2</v>
      </c>
      <c r="Y39" s="9" t="s">
        <v>121</v>
      </c>
      <c r="Z39" s="9">
        <v>4</v>
      </c>
      <c r="AA39" t="s">
        <v>121</v>
      </c>
      <c r="AB39">
        <v>24070</v>
      </c>
      <c r="AG39" s="9" t="s">
        <v>464</v>
      </c>
      <c r="AH39" s="9" t="s">
        <v>465</v>
      </c>
      <c r="AI39" s="9" t="s">
        <v>466</v>
      </c>
      <c r="AJ39">
        <v>9811161231</v>
      </c>
      <c r="AK39" s="3" t="s">
        <v>557</v>
      </c>
      <c r="AL39" s="9" t="s">
        <v>228</v>
      </c>
      <c r="AN39">
        <v>9811161231</v>
      </c>
      <c r="AO39" s="3" t="s">
        <v>557</v>
      </c>
      <c r="AR39" s="5" t="s">
        <v>218</v>
      </c>
      <c r="AS39" s="6">
        <v>44664</v>
      </c>
      <c r="AT39" s="6">
        <v>44664</v>
      </c>
    </row>
    <row r="40" spans="1:46" x14ac:dyDescent="0.25">
      <c r="A40" s="2">
        <v>2022</v>
      </c>
      <c r="B40" s="4">
        <v>44562</v>
      </c>
      <c r="C40" s="4">
        <v>44651</v>
      </c>
      <c r="D40" t="s">
        <v>109</v>
      </c>
      <c r="E40" s="9" t="s">
        <v>469</v>
      </c>
      <c r="F40" s="9" t="s">
        <v>470</v>
      </c>
      <c r="G40" s="9" t="s">
        <v>471</v>
      </c>
      <c r="J40" t="s">
        <v>111</v>
      </c>
      <c r="L40" s="9" t="s">
        <v>495</v>
      </c>
      <c r="M40" t="s">
        <v>121</v>
      </c>
      <c r="N40" s="9" t="s">
        <v>146</v>
      </c>
      <c r="O40" s="9" t="s">
        <v>509</v>
      </c>
      <c r="P40" s="9" t="s">
        <v>153</v>
      </c>
      <c r="Q40" s="7" t="s">
        <v>528</v>
      </c>
      <c r="R40" s="7">
        <v>13</v>
      </c>
      <c r="S40" s="7" t="s">
        <v>346</v>
      </c>
      <c r="T40" s="7" t="s">
        <v>178</v>
      </c>
      <c r="U40" s="9" t="s">
        <v>543</v>
      </c>
      <c r="V40" s="3">
        <v>1</v>
      </c>
      <c r="W40" s="11" t="s">
        <v>226</v>
      </c>
      <c r="X40" s="9">
        <v>2</v>
      </c>
      <c r="Y40" s="9" t="s">
        <v>121</v>
      </c>
      <c r="Z40" s="9">
        <v>4</v>
      </c>
      <c r="AA40" t="s">
        <v>121</v>
      </c>
      <c r="AB40">
        <v>24038</v>
      </c>
      <c r="AG40" s="9" t="s">
        <v>469</v>
      </c>
      <c r="AH40" s="9" t="s">
        <v>470</v>
      </c>
      <c r="AI40" s="9" t="s">
        <v>471</v>
      </c>
      <c r="AJ40">
        <v>9811329939</v>
      </c>
      <c r="AK40" s="3" t="s">
        <v>558</v>
      </c>
      <c r="AL40" s="9" t="s">
        <v>228</v>
      </c>
      <c r="AN40">
        <v>9811329939</v>
      </c>
      <c r="AO40" t="s">
        <v>558</v>
      </c>
      <c r="AR40" s="5" t="s">
        <v>218</v>
      </c>
      <c r="AS40" s="6">
        <v>44664</v>
      </c>
      <c r="AT40" s="6">
        <v>44664</v>
      </c>
    </row>
    <row r="41" spans="1:46" x14ac:dyDescent="0.25">
      <c r="A41" s="2">
        <v>2022</v>
      </c>
      <c r="B41" s="4">
        <v>44562</v>
      </c>
      <c r="C41" s="4">
        <v>44651</v>
      </c>
      <c r="D41" t="s">
        <v>109</v>
      </c>
      <c r="E41" s="9" t="s">
        <v>473</v>
      </c>
      <c r="F41" s="9" t="s">
        <v>474</v>
      </c>
      <c r="G41" s="9" t="s">
        <v>475</v>
      </c>
      <c r="J41" t="s">
        <v>111</v>
      </c>
      <c r="L41" s="9" t="s">
        <v>496</v>
      </c>
      <c r="M41" t="s">
        <v>121</v>
      </c>
      <c r="N41" s="9" t="s">
        <v>146</v>
      </c>
      <c r="O41" s="9" t="s">
        <v>510</v>
      </c>
      <c r="P41" s="9" t="s">
        <v>153</v>
      </c>
      <c r="Q41" s="17" t="s">
        <v>529</v>
      </c>
      <c r="R41" s="7" t="s">
        <v>530</v>
      </c>
      <c r="S41" s="7" t="s">
        <v>345</v>
      </c>
      <c r="T41" s="7" t="s">
        <v>178</v>
      </c>
      <c r="U41" s="9" t="s">
        <v>544</v>
      </c>
      <c r="V41" s="3">
        <v>1</v>
      </c>
      <c r="W41" s="11" t="s">
        <v>226</v>
      </c>
      <c r="X41" s="9">
        <v>2</v>
      </c>
      <c r="Y41" s="9" t="s">
        <v>121</v>
      </c>
      <c r="Z41" s="9">
        <v>4</v>
      </c>
      <c r="AA41" t="s">
        <v>121</v>
      </c>
      <c r="AB41">
        <v>24060</v>
      </c>
      <c r="AG41" s="9" t="s">
        <v>473</v>
      </c>
      <c r="AH41" s="9" t="s">
        <v>474</v>
      </c>
      <c r="AI41" s="9" t="s">
        <v>475</v>
      </c>
      <c r="AJ41">
        <v>9811579475</v>
      </c>
      <c r="AK41" s="3" t="s">
        <v>559</v>
      </c>
      <c r="AL41" s="9" t="s">
        <v>228</v>
      </c>
      <c r="AN41">
        <v>9811579475</v>
      </c>
      <c r="AO41" s="3" t="s">
        <v>559</v>
      </c>
      <c r="AR41" s="5" t="s">
        <v>218</v>
      </c>
      <c r="AS41" s="6">
        <v>44664</v>
      </c>
      <c r="AT41" s="6">
        <v>44664</v>
      </c>
    </row>
    <row r="42" spans="1:46" x14ac:dyDescent="0.25">
      <c r="A42" s="2">
        <v>2022</v>
      </c>
      <c r="B42" s="4">
        <v>44562</v>
      </c>
      <c r="C42" s="4">
        <v>44651</v>
      </c>
      <c r="D42" t="s">
        <v>109</v>
      </c>
      <c r="E42" s="9" t="s">
        <v>476</v>
      </c>
      <c r="F42" s="9" t="s">
        <v>477</v>
      </c>
      <c r="G42" s="9" t="s">
        <v>457</v>
      </c>
      <c r="J42" t="s">
        <v>111</v>
      </c>
      <c r="L42" s="9" t="s">
        <v>497</v>
      </c>
      <c r="M42" t="s">
        <v>121</v>
      </c>
      <c r="N42" s="9" t="s">
        <v>146</v>
      </c>
      <c r="O42" s="9" t="s">
        <v>511</v>
      </c>
      <c r="P42" s="9" t="s">
        <v>153</v>
      </c>
      <c r="Q42" s="7" t="s">
        <v>531</v>
      </c>
      <c r="R42" s="7" t="s">
        <v>532</v>
      </c>
      <c r="S42" s="7" t="s">
        <v>345</v>
      </c>
      <c r="T42" s="7" t="s">
        <v>178</v>
      </c>
      <c r="U42" s="9" t="s">
        <v>545</v>
      </c>
      <c r="V42" s="3">
        <v>1</v>
      </c>
      <c r="W42" s="11" t="s">
        <v>226</v>
      </c>
      <c r="X42" s="9">
        <v>2</v>
      </c>
      <c r="Y42" s="9" t="s">
        <v>121</v>
      </c>
      <c r="Z42" s="9">
        <v>4</v>
      </c>
      <c r="AA42" t="s">
        <v>121</v>
      </c>
      <c r="AB42">
        <v>24073</v>
      </c>
      <c r="AG42" s="9" t="s">
        <v>476</v>
      </c>
      <c r="AH42" s="9" t="s">
        <v>477</v>
      </c>
      <c r="AI42" s="9" t="s">
        <v>457</v>
      </c>
      <c r="AJ42">
        <v>9811855009</v>
      </c>
      <c r="AK42" s="3" t="s">
        <v>560</v>
      </c>
      <c r="AL42" s="9" t="s">
        <v>228</v>
      </c>
      <c r="AN42">
        <v>9811855009</v>
      </c>
      <c r="AO42" s="3" t="s">
        <v>560</v>
      </c>
      <c r="AR42" s="5" t="s">
        <v>218</v>
      </c>
      <c r="AS42" s="6">
        <v>44664</v>
      </c>
      <c r="AT42" s="6">
        <v>44664</v>
      </c>
    </row>
    <row r="43" spans="1:46" x14ac:dyDescent="0.25">
      <c r="A43" s="2">
        <v>2022</v>
      </c>
      <c r="B43" s="4">
        <v>44562</v>
      </c>
      <c r="C43" s="4">
        <v>44651</v>
      </c>
      <c r="D43" t="s">
        <v>109</v>
      </c>
      <c r="E43" s="9" t="s">
        <v>478</v>
      </c>
      <c r="F43" s="9" t="s">
        <v>479</v>
      </c>
      <c r="G43" s="9" t="s">
        <v>480</v>
      </c>
      <c r="J43" t="s">
        <v>111</v>
      </c>
      <c r="L43" s="9" t="s">
        <v>498</v>
      </c>
      <c r="M43" t="s">
        <v>121</v>
      </c>
      <c r="N43" s="9" t="s">
        <v>146</v>
      </c>
      <c r="O43" s="9" t="s">
        <v>512</v>
      </c>
      <c r="P43" s="9" t="s">
        <v>153</v>
      </c>
      <c r="Q43" s="7">
        <v>14</v>
      </c>
      <c r="R43" s="7" t="s">
        <v>533</v>
      </c>
      <c r="S43" s="7" t="s">
        <v>215</v>
      </c>
      <c r="T43" s="7" t="s">
        <v>178</v>
      </c>
      <c r="U43" s="9" t="s">
        <v>546</v>
      </c>
      <c r="V43" s="3">
        <v>1</v>
      </c>
      <c r="W43" s="11" t="s">
        <v>226</v>
      </c>
      <c r="X43" s="9">
        <v>2</v>
      </c>
      <c r="Y43" s="9" t="s">
        <v>121</v>
      </c>
      <c r="Z43" s="9">
        <v>4</v>
      </c>
      <c r="AA43" t="s">
        <v>121</v>
      </c>
      <c r="AB43">
        <v>24030</v>
      </c>
      <c r="AG43" s="9" t="s">
        <v>478</v>
      </c>
      <c r="AH43" s="9" t="s">
        <v>479</v>
      </c>
      <c r="AI43" s="9" t="s">
        <v>480</v>
      </c>
      <c r="AJ43">
        <v>9811009117</v>
      </c>
      <c r="AK43" s="3" t="s">
        <v>561</v>
      </c>
      <c r="AL43" s="9" t="s">
        <v>228</v>
      </c>
      <c r="AN43">
        <v>9811009117</v>
      </c>
      <c r="AO43" s="3" t="s">
        <v>561</v>
      </c>
      <c r="AR43" s="5" t="s">
        <v>218</v>
      </c>
      <c r="AS43" s="6">
        <v>44664</v>
      </c>
      <c r="AT43" s="6">
        <v>44664</v>
      </c>
    </row>
    <row r="44" spans="1:46" x14ac:dyDescent="0.25">
      <c r="A44" s="2">
        <v>2022</v>
      </c>
      <c r="B44" s="4">
        <v>44562</v>
      </c>
      <c r="C44" s="4">
        <v>44651</v>
      </c>
      <c r="D44" t="s">
        <v>109</v>
      </c>
      <c r="E44" s="9" t="s">
        <v>481</v>
      </c>
      <c r="F44" s="9" t="s">
        <v>482</v>
      </c>
      <c r="G44" s="9" t="s">
        <v>463</v>
      </c>
      <c r="J44" t="s">
        <v>111</v>
      </c>
      <c r="L44" s="9" t="s">
        <v>499</v>
      </c>
      <c r="M44" t="s">
        <v>121</v>
      </c>
      <c r="N44" s="9" t="s">
        <v>146</v>
      </c>
      <c r="O44" s="9" t="s">
        <v>513</v>
      </c>
      <c r="P44" s="9" t="s">
        <v>153</v>
      </c>
      <c r="Q44" s="7" t="s">
        <v>534</v>
      </c>
      <c r="R44" s="7" t="s">
        <v>535</v>
      </c>
      <c r="S44" s="7" t="s">
        <v>215</v>
      </c>
      <c r="T44" s="7" t="s">
        <v>178</v>
      </c>
      <c r="U44" s="9" t="s">
        <v>547</v>
      </c>
      <c r="V44" s="3">
        <v>1</v>
      </c>
      <c r="W44" s="11" t="s">
        <v>226</v>
      </c>
      <c r="X44" s="9">
        <v>2</v>
      </c>
      <c r="Y44" s="9" t="s">
        <v>121</v>
      </c>
      <c r="Z44" s="9">
        <v>4</v>
      </c>
      <c r="AA44" t="s">
        <v>121</v>
      </c>
      <c r="AB44">
        <v>24050</v>
      </c>
      <c r="AG44" s="9" t="s">
        <v>481</v>
      </c>
      <c r="AH44" s="9" t="s">
        <v>482</v>
      </c>
      <c r="AI44" s="9" t="s">
        <v>463</v>
      </c>
      <c r="AJ44">
        <v>8150544</v>
      </c>
      <c r="AK44" s="3" t="s">
        <v>562</v>
      </c>
      <c r="AL44" s="9" t="s">
        <v>228</v>
      </c>
      <c r="AN44">
        <v>8150544</v>
      </c>
      <c r="AO44" s="3" t="s">
        <v>562</v>
      </c>
      <c r="AR44" s="5" t="s">
        <v>218</v>
      </c>
      <c r="AS44" s="6">
        <v>44664</v>
      </c>
      <c r="AT44" s="6">
        <v>44664</v>
      </c>
    </row>
    <row r="45" spans="1:46" x14ac:dyDescent="0.25">
      <c r="A45" s="2">
        <v>2022</v>
      </c>
      <c r="B45" s="4">
        <v>44562</v>
      </c>
      <c r="C45" s="4">
        <v>44651</v>
      </c>
      <c r="D45" t="s">
        <v>109</v>
      </c>
      <c r="E45" s="9" t="s">
        <v>484</v>
      </c>
      <c r="F45" s="9" t="s">
        <v>485</v>
      </c>
      <c r="G45" s="9" t="s">
        <v>486</v>
      </c>
      <c r="J45" t="s">
        <v>111</v>
      </c>
      <c r="L45" s="9" t="s">
        <v>500</v>
      </c>
      <c r="M45" t="s">
        <v>121</v>
      </c>
      <c r="N45" s="9" t="s">
        <v>146</v>
      </c>
      <c r="O45" s="9" t="s">
        <v>514</v>
      </c>
      <c r="P45" s="9" t="s">
        <v>153</v>
      </c>
      <c r="Q45" s="7" t="s">
        <v>536</v>
      </c>
      <c r="R45" s="7" t="s">
        <v>537</v>
      </c>
      <c r="S45" s="7" t="s">
        <v>346</v>
      </c>
      <c r="T45" s="7" t="s">
        <v>178</v>
      </c>
      <c r="U45" s="9" t="s">
        <v>548</v>
      </c>
      <c r="V45" s="3">
        <v>1</v>
      </c>
      <c r="W45" s="11" t="s">
        <v>226</v>
      </c>
      <c r="X45" s="9">
        <v>2</v>
      </c>
      <c r="Y45" s="9" t="s">
        <v>121</v>
      </c>
      <c r="Z45" s="9">
        <v>4</v>
      </c>
      <c r="AA45" t="s">
        <v>121</v>
      </c>
      <c r="AB45">
        <v>24020</v>
      </c>
      <c r="AG45" s="9" t="s">
        <v>563</v>
      </c>
      <c r="AH45" s="9" t="s">
        <v>325</v>
      </c>
      <c r="AI45" s="9" t="s">
        <v>564</v>
      </c>
      <c r="AJ45">
        <v>9821227930</v>
      </c>
      <c r="AK45" s="3" t="s">
        <v>565</v>
      </c>
      <c r="AL45" s="9" t="s">
        <v>228</v>
      </c>
      <c r="AN45">
        <v>9821227930</v>
      </c>
      <c r="AO45" s="3" t="s">
        <v>565</v>
      </c>
      <c r="AR45" s="5" t="s">
        <v>218</v>
      </c>
      <c r="AS45" s="6">
        <v>44664</v>
      </c>
      <c r="AT45" s="6">
        <v>44664</v>
      </c>
    </row>
    <row r="46" spans="1:46" x14ac:dyDescent="0.25">
      <c r="A46" s="2">
        <v>2022</v>
      </c>
      <c r="B46" s="4">
        <v>44562</v>
      </c>
      <c r="C46" s="4">
        <v>44651</v>
      </c>
      <c r="D46" t="s">
        <v>109</v>
      </c>
      <c r="E46" s="9" t="s">
        <v>566</v>
      </c>
      <c r="F46" s="9" t="s">
        <v>467</v>
      </c>
      <c r="G46" s="9" t="s">
        <v>567</v>
      </c>
      <c r="J46" t="s">
        <v>111</v>
      </c>
      <c r="L46" s="9" t="s">
        <v>582</v>
      </c>
      <c r="M46" t="s">
        <v>121</v>
      </c>
      <c r="N46" s="9" t="s">
        <v>146</v>
      </c>
      <c r="O46" s="9" t="s">
        <v>588</v>
      </c>
      <c r="P46" s="9" t="s">
        <v>153</v>
      </c>
      <c r="Q46" s="7" t="s">
        <v>594</v>
      </c>
      <c r="R46" s="7" t="s">
        <v>595</v>
      </c>
      <c r="S46" s="7" t="s">
        <v>215</v>
      </c>
      <c r="T46" s="7" t="s">
        <v>178</v>
      </c>
      <c r="U46" s="9" t="s">
        <v>353</v>
      </c>
      <c r="V46" s="3">
        <v>1</v>
      </c>
      <c r="W46" s="11" t="s">
        <v>226</v>
      </c>
      <c r="X46" s="9">
        <v>2</v>
      </c>
      <c r="Y46" s="9" t="s">
        <v>121</v>
      </c>
      <c r="Z46" s="9">
        <v>4</v>
      </c>
      <c r="AA46" t="s">
        <v>121</v>
      </c>
      <c r="AB46">
        <v>24050</v>
      </c>
      <c r="AG46" s="3" t="s">
        <v>566</v>
      </c>
      <c r="AH46" s="3" t="s">
        <v>467</v>
      </c>
      <c r="AI46" s="3" t="s">
        <v>567</v>
      </c>
      <c r="AJ46">
        <v>9818163360</v>
      </c>
      <c r="AK46" s="3" t="s">
        <v>609</v>
      </c>
      <c r="AL46" s="3" t="s">
        <v>228</v>
      </c>
      <c r="AN46">
        <v>9811051098</v>
      </c>
      <c r="AO46" s="3" t="s">
        <v>609</v>
      </c>
      <c r="AR46" s="5" t="s">
        <v>218</v>
      </c>
      <c r="AS46" s="6">
        <v>44664</v>
      </c>
      <c r="AT46" s="6">
        <v>44664</v>
      </c>
    </row>
    <row r="47" spans="1:46" x14ac:dyDescent="0.25">
      <c r="A47" s="2">
        <v>2022</v>
      </c>
      <c r="B47" s="4">
        <v>44562</v>
      </c>
      <c r="C47" s="4">
        <v>44651</v>
      </c>
      <c r="D47" t="s">
        <v>109</v>
      </c>
      <c r="E47" s="9" t="s">
        <v>568</v>
      </c>
      <c r="F47" s="9" t="s">
        <v>569</v>
      </c>
      <c r="G47" s="9" t="s">
        <v>570</v>
      </c>
      <c r="J47" t="s">
        <v>111</v>
      </c>
      <c r="L47" s="9" t="s">
        <v>583</v>
      </c>
      <c r="M47" t="s">
        <v>121</v>
      </c>
      <c r="N47" s="9" t="s">
        <v>146</v>
      </c>
      <c r="O47" s="9" t="s">
        <v>589</v>
      </c>
      <c r="P47" s="9" t="s">
        <v>172</v>
      </c>
      <c r="Q47" s="7" t="s">
        <v>418</v>
      </c>
      <c r="R47" s="7" t="s">
        <v>596</v>
      </c>
      <c r="S47" s="7" t="s">
        <v>215</v>
      </c>
      <c r="T47" s="7" t="s">
        <v>178</v>
      </c>
      <c r="U47" s="9" t="s">
        <v>353</v>
      </c>
      <c r="V47" s="3">
        <v>1</v>
      </c>
      <c r="W47" s="11" t="s">
        <v>226</v>
      </c>
      <c r="X47" s="9">
        <v>2</v>
      </c>
      <c r="Y47" s="9" t="s">
        <v>121</v>
      </c>
      <c r="Z47" s="9">
        <v>4</v>
      </c>
      <c r="AA47" t="s">
        <v>121</v>
      </c>
      <c r="AB47">
        <v>24010</v>
      </c>
      <c r="AG47" s="3" t="s">
        <v>568</v>
      </c>
      <c r="AH47" s="3" t="s">
        <v>569</v>
      </c>
      <c r="AI47" s="3" t="s">
        <v>570</v>
      </c>
      <c r="AJ47">
        <v>9812815762</v>
      </c>
      <c r="AK47" s="3" t="s">
        <v>610</v>
      </c>
      <c r="AL47" s="3" t="s">
        <v>228</v>
      </c>
      <c r="AM47" t="s">
        <v>229</v>
      </c>
      <c r="AN47">
        <v>9812815762</v>
      </c>
      <c r="AO47" t="s">
        <v>610</v>
      </c>
      <c r="AR47" s="5" t="s">
        <v>218</v>
      </c>
      <c r="AS47" s="6">
        <v>44664</v>
      </c>
      <c r="AT47" s="6">
        <v>44664</v>
      </c>
    </row>
    <row r="48" spans="1:46" x14ac:dyDescent="0.25">
      <c r="A48" s="2">
        <v>2022</v>
      </c>
      <c r="B48" s="4">
        <v>44562</v>
      </c>
      <c r="C48" s="4">
        <v>44651</v>
      </c>
      <c r="D48" t="s">
        <v>109</v>
      </c>
      <c r="E48" s="9" t="s">
        <v>572</v>
      </c>
      <c r="F48" s="9" t="s">
        <v>573</v>
      </c>
      <c r="G48" s="9" t="s">
        <v>574</v>
      </c>
      <c r="J48" t="s">
        <v>111</v>
      </c>
      <c r="L48" s="9" t="s">
        <v>584</v>
      </c>
      <c r="M48" t="s">
        <v>121</v>
      </c>
      <c r="N48" s="9" t="s">
        <v>146</v>
      </c>
      <c r="O48" s="9" t="s">
        <v>590</v>
      </c>
      <c r="P48" s="3" t="s">
        <v>155</v>
      </c>
      <c r="Q48" s="7" t="s">
        <v>597</v>
      </c>
      <c r="R48" s="7">
        <v>200</v>
      </c>
      <c r="S48" s="7" t="s">
        <v>215</v>
      </c>
      <c r="T48" s="7" t="s">
        <v>178</v>
      </c>
      <c r="U48" s="9" t="s">
        <v>604</v>
      </c>
      <c r="V48" s="3">
        <v>1</v>
      </c>
      <c r="W48" s="11" t="s">
        <v>226</v>
      </c>
      <c r="X48" s="9">
        <v>2</v>
      </c>
      <c r="Y48" s="9" t="s">
        <v>121</v>
      </c>
      <c r="Z48" s="9">
        <v>4</v>
      </c>
      <c r="AA48" t="s">
        <v>121</v>
      </c>
      <c r="AB48">
        <v>24085</v>
      </c>
      <c r="AG48" s="3" t="s">
        <v>572</v>
      </c>
      <c r="AH48" s="3" t="s">
        <v>573</v>
      </c>
      <c r="AI48" s="3" t="s">
        <v>574</v>
      </c>
      <c r="AJ48">
        <v>9811268993</v>
      </c>
      <c r="AK48" s="3" t="s">
        <v>611</v>
      </c>
      <c r="AL48" s="3" t="s">
        <v>228</v>
      </c>
      <c r="AM48" t="s">
        <v>229</v>
      </c>
      <c r="AN48">
        <v>9811268993</v>
      </c>
      <c r="AO48" s="3" t="s">
        <v>611</v>
      </c>
      <c r="AR48" s="5" t="s">
        <v>218</v>
      </c>
      <c r="AS48" s="6">
        <v>44664</v>
      </c>
      <c r="AT48" s="6">
        <v>44664</v>
      </c>
    </row>
    <row r="49" spans="1:46" x14ac:dyDescent="0.25">
      <c r="A49" s="2">
        <v>2022</v>
      </c>
      <c r="B49" s="4">
        <v>44562</v>
      </c>
      <c r="C49" s="4">
        <v>44651</v>
      </c>
      <c r="D49" t="s">
        <v>109</v>
      </c>
      <c r="E49" s="9" t="s">
        <v>575</v>
      </c>
      <c r="F49" s="9" t="s">
        <v>576</v>
      </c>
      <c r="G49" s="9" t="s">
        <v>577</v>
      </c>
      <c r="J49" t="s">
        <v>111</v>
      </c>
      <c r="L49" s="9" t="s">
        <v>585</v>
      </c>
      <c r="M49" t="s">
        <v>121</v>
      </c>
      <c r="N49" s="9" t="s">
        <v>146</v>
      </c>
      <c r="O49" s="9" t="s">
        <v>591</v>
      </c>
      <c r="P49" s="9" t="s">
        <v>172</v>
      </c>
      <c r="Q49" s="7" t="s">
        <v>598</v>
      </c>
      <c r="R49" s="7" t="s">
        <v>599</v>
      </c>
      <c r="S49" s="7" t="s">
        <v>600</v>
      </c>
      <c r="T49" s="7" t="s">
        <v>187</v>
      </c>
      <c r="U49" s="9" t="s">
        <v>605</v>
      </c>
      <c r="V49">
        <v>1</v>
      </c>
      <c r="W49" s="11" t="s">
        <v>226</v>
      </c>
      <c r="X49" s="9">
        <v>2</v>
      </c>
      <c r="Y49" s="9" t="s">
        <v>121</v>
      </c>
      <c r="Z49" s="9">
        <v>4</v>
      </c>
      <c r="AA49" t="s">
        <v>121</v>
      </c>
      <c r="AB49">
        <v>24060</v>
      </c>
      <c r="AG49" s="3" t="s">
        <v>575</v>
      </c>
      <c r="AH49" s="3" t="s">
        <v>576</v>
      </c>
      <c r="AI49" s="3" t="s">
        <v>577</v>
      </c>
      <c r="AJ49" t="s">
        <v>612</v>
      </c>
      <c r="AK49" s="3" t="s">
        <v>613</v>
      </c>
      <c r="AL49" s="3" t="s">
        <v>228</v>
      </c>
      <c r="AM49" t="s">
        <v>229</v>
      </c>
      <c r="AN49" t="s">
        <v>616</v>
      </c>
      <c r="AO49" s="3" t="s">
        <v>613</v>
      </c>
      <c r="AR49" s="5" t="s">
        <v>218</v>
      </c>
      <c r="AS49" s="6">
        <v>44664</v>
      </c>
      <c r="AT49" s="6">
        <v>44664</v>
      </c>
    </row>
    <row r="50" spans="1:46" x14ac:dyDescent="0.25">
      <c r="A50" s="2">
        <v>2022</v>
      </c>
      <c r="B50" s="4">
        <v>44562</v>
      </c>
      <c r="C50" s="4">
        <v>44651</v>
      </c>
      <c r="D50" s="2" t="s">
        <v>109</v>
      </c>
      <c r="E50" s="9" t="s">
        <v>578</v>
      </c>
      <c r="F50" s="9" t="s">
        <v>322</v>
      </c>
      <c r="G50" s="9" t="s">
        <v>242</v>
      </c>
      <c r="J50" t="s">
        <v>111</v>
      </c>
      <c r="L50" s="9" t="s">
        <v>586</v>
      </c>
      <c r="M50" t="s">
        <v>121</v>
      </c>
      <c r="N50" s="9" t="s">
        <v>146</v>
      </c>
      <c r="O50" s="9" t="s">
        <v>592</v>
      </c>
      <c r="P50" s="9" t="s">
        <v>153</v>
      </c>
      <c r="Q50" s="7" t="s">
        <v>601</v>
      </c>
      <c r="R50" s="7" t="s">
        <v>602</v>
      </c>
      <c r="S50" s="7" t="s">
        <v>215</v>
      </c>
      <c r="T50" s="7" t="s">
        <v>178</v>
      </c>
      <c r="U50" s="9" t="s">
        <v>606</v>
      </c>
      <c r="V50" s="2">
        <v>1</v>
      </c>
      <c r="W50" s="11" t="s">
        <v>226</v>
      </c>
      <c r="X50" s="9">
        <v>2</v>
      </c>
      <c r="Y50" s="9" t="s">
        <v>121</v>
      </c>
      <c r="Z50" s="9">
        <v>4</v>
      </c>
      <c r="AA50" t="s">
        <v>121</v>
      </c>
      <c r="AB50">
        <v>24020</v>
      </c>
      <c r="AG50" s="3" t="s">
        <v>608</v>
      </c>
      <c r="AH50" s="3" t="s">
        <v>322</v>
      </c>
      <c r="AI50" s="3" t="s">
        <v>242</v>
      </c>
      <c r="AJ50">
        <v>9811328634</v>
      </c>
      <c r="AK50" t="s">
        <v>614</v>
      </c>
      <c r="AL50" s="3" t="s">
        <v>228</v>
      </c>
      <c r="AM50" t="s">
        <v>229</v>
      </c>
      <c r="AN50">
        <v>9811328634</v>
      </c>
      <c r="AO50" t="s">
        <v>614</v>
      </c>
      <c r="AR50" s="5" t="s">
        <v>218</v>
      </c>
      <c r="AS50" s="6">
        <v>44664</v>
      </c>
      <c r="AT50" s="6">
        <v>44664</v>
      </c>
    </row>
    <row r="51" spans="1:46" x14ac:dyDescent="0.25">
      <c r="A51" s="2">
        <v>2022</v>
      </c>
      <c r="B51" s="4">
        <v>44562</v>
      </c>
      <c r="C51" s="4">
        <v>44651</v>
      </c>
      <c r="D51" s="2" t="s">
        <v>109</v>
      </c>
      <c r="E51" s="9" t="s">
        <v>579</v>
      </c>
      <c r="F51" s="9" t="s">
        <v>580</v>
      </c>
      <c r="G51" s="9" t="s">
        <v>581</v>
      </c>
      <c r="J51" t="s">
        <v>111</v>
      </c>
      <c r="L51" s="9" t="s">
        <v>587</v>
      </c>
      <c r="M51" t="s">
        <v>121</v>
      </c>
      <c r="N51" s="9" t="s">
        <v>146</v>
      </c>
      <c r="O51" s="9" t="s">
        <v>593</v>
      </c>
      <c r="P51" s="9" t="s">
        <v>153</v>
      </c>
      <c r="Q51" s="7" t="s">
        <v>343</v>
      </c>
      <c r="R51" s="7" t="s">
        <v>603</v>
      </c>
      <c r="S51" s="7" t="s">
        <v>215</v>
      </c>
      <c r="T51" s="7" t="s">
        <v>178</v>
      </c>
      <c r="U51" s="9" t="s">
        <v>607</v>
      </c>
      <c r="V51" s="2">
        <v>1</v>
      </c>
      <c r="W51" s="11" t="s">
        <v>226</v>
      </c>
      <c r="X51" s="9">
        <v>2</v>
      </c>
      <c r="Y51" s="9" t="s">
        <v>121</v>
      </c>
      <c r="Z51" s="9">
        <v>4</v>
      </c>
      <c r="AA51" t="s">
        <v>121</v>
      </c>
      <c r="AB51">
        <v>24020</v>
      </c>
      <c r="AG51" s="3" t="s">
        <v>579</v>
      </c>
      <c r="AH51" s="3" t="s">
        <v>580</v>
      </c>
      <c r="AI51" s="3" t="s">
        <v>581</v>
      </c>
      <c r="AJ51">
        <v>9811313961</v>
      </c>
      <c r="AK51" t="s">
        <v>615</v>
      </c>
      <c r="AL51" s="3" t="s">
        <v>228</v>
      </c>
      <c r="AM51" t="s">
        <v>229</v>
      </c>
      <c r="AN51">
        <v>9811313961</v>
      </c>
      <c r="AO51" t="s">
        <v>615</v>
      </c>
      <c r="AR51" s="5" t="s">
        <v>218</v>
      </c>
      <c r="AS51" s="6">
        <v>44664</v>
      </c>
      <c r="AT51" s="6">
        <v>44664</v>
      </c>
    </row>
    <row r="52" spans="1:46" x14ac:dyDescent="0.25">
      <c r="A52" s="2">
        <v>2022</v>
      </c>
      <c r="B52" s="4">
        <v>44562</v>
      </c>
      <c r="C52" s="4">
        <v>44651</v>
      </c>
      <c r="D52" s="2" t="s">
        <v>110</v>
      </c>
      <c r="E52" s="3"/>
      <c r="F52" s="3"/>
      <c r="G52" s="3"/>
      <c r="H52" s="9" t="s">
        <v>617</v>
      </c>
      <c r="J52" t="s">
        <v>111</v>
      </c>
      <c r="L52" s="3" t="s">
        <v>640</v>
      </c>
      <c r="M52" t="s">
        <v>121</v>
      </c>
      <c r="N52" s="9" t="s">
        <v>146</v>
      </c>
      <c r="O52" s="3" t="s">
        <v>662</v>
      </c>
      <c r="P52" s="9" t="s">
        <v>172</v>
      </c>
      <c r="Q52" s="3" t="s">
        <v>680</v>
      </c>
      <c r="R52" s="3" t="s">
        <v>681</v>
      </c>
      <c r="S52" s="3" t="s">
        <v>345</v>
      </c>
      <c r="T52" s="7" t="s">
        <v>178</v>
      </c>
      <c r="U52" s="9" t="s">
        <v>718</v>
      </c>
      <c r="V52" s="2">
        <v>1</v>
      </c>
      <c r="W52" s="3" t="s">
        <v>226</v>
      </c>
      <c r="X52" s="3">
        <v>1</v>
      </c>
      <c r="Y52" s="3" t="s">
        <v>121</v>
      </c>
      <c r="Z52" s="3">
        <v>4</v>
      </c>
      <c r="AA52" t="s">
        <v>121</v>
      </c>
      <c r="AB52">
        <v>24500</v>
      </c>
      <c r="AG52" s="3" t="s">
        <v>734</v>
      </c>
      <c r="AH52" s="3" t="s">
        <v>308</v>
      </c>
      <c r="AI52" s="3" t="s">
        <v>735</v>
      </c>
      <c r="AJ52">
        <v>9818120326</v>
      </c>
      <c r="AK52" t="s">
        <v>779</v>
      </c>
      <c r="AL52" s="3" t="s">
        <v>780</v>
      </c>
      <c r="AM52" s="9" t="s">
        <v>229</v>
      </c>
      <c r="AN52">
        <v>9818120326</v>
      </c>
      <c r="AO52" t="s">
        <v>779</v>
      </c>
      <c r="AR52" s="5" t="s">
        <v>218</v>
      </c>
      <c r="AS52" s="6">
        <v>44664</v>
      </c>
      <c r="AT52" s="6">
        <v>44664</v>
      </c>
    </row>
    <row r="53" spans="1:46" x14ac:dyDescent="0.25">
      <c r="A53" s="2">
        <v>2022</v>
      </c>
      <c r="B53" s="4">
        <v>44562</v>
      </c>
      <c r="C53" s="4">
        <v>44651</v>
      </c>
      <c r="D53" s="2" t="s">
        <v>110</v>
      </c>
      <c r="E53" s="3"/>
      <c r="F53" s="3"/>
      <c r="G53" s="3"/>
      <c r="H53" s="9" t="s">
        <v>618</v>
      </c>
      <c r="J53" t="s">
        <v>111</v>
      </c>
      <c r="L53" s="3" t="s">
        <v>641</v>
      </c>
      <c r="M53" t="s">
        <v>121</v>
      </c>
      <c r="N53" s="9" t="s">
        <v>146</v>
      </c>
      <c r="O53" s="3" t="s">
        <v>504</v>
      </c>
      <c r="P53" s="9" t="s">
        <v>172</v>
      </c>
      <c r="Q53" s="3" t="s">
        <v>598</v>
      </c>
      <c r="R53" s="3" t="s">
        <v>682</v>
      </c>
      <c r="S53" s="3" t="s">
        <v>683</v>
      </c>
      <c r="T53" s="7" t="s">
        <v>178</v>
      </c>
      <c r="U53" s="9" t="s">
        <v>719</v>
      </c>
      <c r="V53" s="2">
        <v>1</v>
      </c>
      <c r="W53" s="3" t="s">
        <v>226</v>
      </c>
      <c r="X53" s="3">
        <v>1</v>
      </c>
      <c r="Y53" s="3" t="s">
        <v>121</v>
      </c>
      <c r="Z53" s="3">
        <v>4</v>
      </c>
      <c r="AA53" t="s">
        <v>121</v>
      </c>
      <c r="AB53">
        <v>24069</v>
      </c>
      <c r="AG53" s="3" t="s">
        <v>736</v>
      </c>
      <c r="AH53" s="3" t="s">
        <v>301</v>
      </c>
      <c r="AI53" s="3" t="s">
        <v>321</v>
      </c>
      <c r="AJ53">
        <v>9818290413</v>
      </c>
      <c r="AK53" t="s">
        <v>781</v>
      </c>
      <c r="AL53" s="3" t="s">
        <v>778</v>
      </c>
      <c r="AM53" s="9" t="s">
        <v>803</v>
      </c>
      <c r="AN53">
        <v>9818290413</v>
      </c>
      <c r="AO53" t="s">
        <v>781</v>
      </c>
      <c r="AR53" s="5" t="s">
        <v>218</v>
      </c>
      <c r="AS53" s="6">
        <v>44664</v>
      </c>
      <c r="AT53" s="6">
        <v>44664</v>
      </c>
    </row>
    <row r="54" spans="1:46" x14ac:dyDescent="0.25">
      <c r="A54" s="2">
        <v>2022</v>
      </c>
      <c r="B54" s="4">
        <v>44562</v>
      </c>
      <c r="C54" s="4">
        <v>44651</v>
      </c>
      <c r="D54" s="2" t="s">
        <v>110</v>
      </c>
      <c r="E54" s="3"/>
      <c r="F54" s="3"/>
      <c r="G54" s="3"/>
      <c r="H54" s="9" t="s">
        <v>619</v>
      </c>
      <c r="J54" t="s">
        <v>111</v>
      </c>
      <c r="L54" s="3" t="s">
        <v>642</v>
      </c>
      <c r="M54" t="s">
        <v>121</v>
      </c>
      <c r="N54" s="9" t="s">
        <v>146</v>
      </c>
      <c r="O54" s="3" t="s">
        <v>663</v>
      </c>
      <c r="P54" s="9" t="s">
        <v>172</v>
      </c>
      <c r="Q54" s="3" t="s">
        <v>684</v>
      </c>
      <c r="R54" s="3" t="s">
        <v>685</v>
      </c>
      <c r="S54" s="3" t="s">
        <v>215</v>
      </c>
      <c r="T54" s="7" t="s">
        <v>178</v>
      </c>
      <c r="U54" s="9" t="s">
        <v>538</v>
      </c>
      <c r="V54" s="2">
        <v>1</v>
      </c>
      <c r="W54" s="3" t="s">
        <v>226</v>
      </c>
      <c r="X54" s="3">
        <v>1</v>
      </c>
      <c r="Y54" s="3" t="s">
        <v>121</v>
      </c>
      <c r="Z54" s="3">
        <v>4</v>
      </c>
      <c r="AA54" t="s">
        <v>121</v>
      </c>
      <c r="AB54">
        <v>24050</v>
      </c>
      <c r="AG54" s="3" t="s">
        <v>737</v>
      </c>
      <c r="AH54" s="3" t="s">
        <v>738</v>
      </c>
      <c r="AI54" s="3" t="s">
        <v>739</v>
      </c>
      <c r="AJ54" t="s">
        <v>229</v>
      </c>
      <c r="AK54" t="s">
        <v>436</v>
      </c>
      <c r="AL54" s="3" t="s">
        <v>778</v>
      </c>
      <c r="AM54" s="9" t="s">
        <v>229</v>
      </c>
      <c r="AO54" t="s">
        <v>436</v>
      </c>
      <c r="AR54" s="5" t="s">
        <v>218</v>
      </c>
      <c r="AS54" s="6">
        <v>44664</v>
      </c>
      <c r="AT54" s="6">
        <v>44664</v>
      </c>
    </row>
    <row r="55" spans="1:46" x14ac:dyDescent="0.25">
      <c r="A55" s="2">
        <v>2022</v>
      </c>
      <c r="B55" s="4">
        <v>44562</v>
      </c>
      <c r="C55" s="4">
        <v>44651</v>
      </c>
      <c r="D55" s="2" t="s">
        <v>110</v>
      </c>
      <c r="E55" s="3"/>
      <c r="F55" s="3"/>
      <c r="G55" s="3"/>
      <c r="H55" s="9" t="s">
        <v>620</v>
      </c>
      <c r="J55" t="s">
        <v>111</v>
      </c>
      <c r="L55" s="3" t="s">
        <v>643</v>
      </c>
      <c r="M55" t="s">
        <v>121</v>
      </c>
      <c r="N55" s="9" t="s">
        <v>146</v>
      </c>
      <c r="O55" s="3" t="s">
        <v>664</v>
      </c>
      <c r="P55" s="9" t="s">
        <v>172</v>
      </c>
      <c r="Q55" s="3" t="s">
        <v>686</v>
      </c>
      <c r="R55" s="3" t="s">
        <v>687</v>
      </c>
      <c r="S55" s="3" t="s">
        <v>688</v>
      </c>
      <c r="T55" s="7" t="s">
        <v>178</v>
      </c>
      <c r="U55" s="9" t="s">
        <v>720</v>
      </c>
      <c r="V55" s="2">
        <v>1</v>
      </c>
      <c r="W55" s="3" t="s">
        <v>226</v>
      </c>
      <c r="X55" s="3">
        <v>1</v>
      </c>
      <c r="Y55" s="3" t="s">
        <v>121</v>
      </c>
      <c r="Z55" s="3">
        <v>4</v>
      </c>
      <c r="AA55" t="s">
        <v>121</v>
      </c>
      <c r="AB55">
        <v>24090</v>
      </c>
      <c r="AG55" s="3" t="s">
        <v>740</v>
      </c>
      <c r="AH55" s="3" t="s">
        <v>333</v>
      </c>
      <c r="AI55" s="3" t="s">
        <v>741</v>
      </c>
      <c r="AJ55">
        <v>9816882510</v>
      </c>
      <c r="AK55" t="s">
        <v>782</v>
      </c>
      <c r="AL55" s="3" t="s">
        <v>778</v>
      </c>
      <c r="AM55" s="9" t="s">
        <v>229</v>
      </c>
      <c r="AN55">
        <v>9816882510</v>
      </c>
      <c r="AO55" t="s">
        <v>782</v>
      </c>
      <c r="AR55" s="5" t="s">
        <v>218</v>
      </c>
      <c r="AS55" s="6">
        <v>44664</v>
      </c>
      <c r="AT55" s="6">
        <v>44664</v>
      </c>
    </row>
    <row r="56" spans="1:46" x14ac:dyDescent="0.25">
      <c r="A56" s="2">
        <v>2022</v>
      </c>
      <c r="B56" s="4">
        <v>44562</v>
      </c>
      <c r="C56" s="4">
        <v>44651</v>
      </c>
      <c r="D56" s="2" t="s">
        <v>110</v>
      </c>
      <c r="E56" s="3"/>
      <c r="F56" s="3"/>
      <c r="G56" s="3"/>
      <c r="H56" s="9" t="s">
        <v>621</v>
      </c>
      <c r="J56" t="s">
        <v>111</v>
      </c>
      <c r="L56" s="3" t="s">
        <v>644</v>
      </c>
      <c r="M56" t="s">
        <v>121</v>
      </c>
      <c r="N56" s="9" t="s">
        <v>146</v>
      </c>
      <c r="O56" s="3" t="s">
        <v>665</v>
      </c>
      <c r="P56" s="9" t="s">
        <v>153</v>
      </c>
      <c r="Q56" s="3" t="s">
        <v>132</v>
      </c>
      <c r="R56" s="3" t="s">
        <v>689</v>
      </c>
      <c r="S56" s="3" t="s">
        <v>215</v>
      </c>
      <c r="T56" s="7" t="s">
        <v>178</v>
      </c>
      <c r="U56" s="9" t="s">
        <v>353</v>
      </c>
      <c r="V56" s="2">
        <v>1</v>
      </c>
      <c r="W56" s="3" t="s">
        <v>226</v>
      </c>
      <c r="X56" s="3">
        <v>1</v>
      </c>
      <c r="Y56" s="3" t="s">
        <v>121</v>
      </c>
      <c r="Z56" s="3">
        <v>4</v>
      </c>
      <c r="AA56" t="s">
        <v>121</v>
      </c>
      <c r="AB56">
        <v>24050</v>
      </c>
      <c r="AG56" s="3" t="s">
        <v>742</v>
      </c>
      <c r="AH56" s="3" t="s">
        <v>743</v>
      </c>
      <c r="AI56" s="3" t="s">
        <v>744</v>
      </c>
      <c r="AJ56" t="s">
        <v>783</v>
      </c>
      <c r="AK56" t="s">
        <v>784</v>
      </c>
      <c r="AL56" s="3" t="s">
        <v>778</v>
      </c>
      <c r="AM56" s="9" t="s">
        <v>229</v>
      </c>
      <c r="AN56" t="s">
        <v>783</v>
      </c>
      <c r="AO56" t="s">
        <v>784</v>
      </c>
      <c r="AR56" s="5" t="s">
        <v>218</v>
      </c>
      <c r="AS56" s="6">
        <v>44664</v>
      </c>
      <c r="AT56" s="6">
        <v>44664</v>
      </c>
    </row>
    <row r="57" spans="1:46" x14ac:dyDescent="0.25">
      <c r="A57" s="2">
        <v>2022</v>
      </c>
      <c r="B57" s="4">
        <v>44562</v>
      </c>
      <c r="C57" s="6">
        <v>44651</v>
      </c>
      <c r="D57" s="2" t="s">
        <v>110</v>
      </c>
      <c r="E57" s="3"/>
      <c r="F57" s="3"/>
      <c r="G57" s="3"/>
      <c r="H57" s="9" t="s">
        <v>622</v>
      </c>
      <c r="J57" t="s">
        <v>111</v>
      </c>
      <c r="L57" s="3" t="s">
        <v>645</v>
      </c>
      <c r="M57" t="s">
        <v>121</v>
      </c>
      <c r="N57" s="9" t="s">
        <v>146</v>
      </c>
      <c r="O57" s="3" t="s">
        <v>666</v>
      </c>
      <c r="P57" s="9" t="s">
        <v>172</v>
      </c>
      <c r="Q57" s="3" t="s">
        <v>690</v>
      </c>
      <c r="R57" s="3">
        <v>282</v>
      </c>
      <c r="S57" s="3" t="s">
        <v>215</v>
      </c>
      <c r="T57" s="7" t="s">
        <v>178</v>
      </c>
      <c r="U57" s="9" t="s">
        <v>280</v>
      </c>
      <c r="V57" s="2">
        <v>1</v>
      </c>
      <c r="W57" s="3" t="s">
        <v>226</v>
      </c>
      <c r="X57" s="3">
        <v>1</v>
      </c>
      <c r="Y57" s="3" t="s">
        <v>121</v>
      </c>
      <c r="Z57" s="3">
        <v>4</v>
      </c>
      <c r="AA57" t="s">
        <v>121</v>
      </c>
      <c r="AB57">
        <v>24020</v>
      </c>
      <c r="AG57" s="3" t="s">
        <v>229</v>
      </c>
      <c r="AH57" s="3" t="s">
        <v>229</v>
      </c>
      <c r="AI57" s="3" t="s">
        <v>229</v>
      </c>
      <c r="AJ57" t="s">
        <v>229</v>
      </c>
      <c r="AK57" t="s">
        <v>229</v>
      </c>
      <c r="AL57" s="3" t="s">
        <v>778</v>
      </c>
      <c r="AM57" s="9" t="s">
        <v>229</v>
      </c>
      <c r="AO57" t="s">
        <v>436</v>
      </c>
      <c r="AR57" s="5" t="s">
        <v>218</v>
      </c>
      <c r="AS57" s="6">
        <v>44664</v>
      </c>
      <c r="AT57" s="6">
        <v>44664</v>
      </c>
    </row>
    <row r="58" spans="1:46" x14ac:dyDescent="0.25">
      <c r="A58" s="2">
        <v>2022</v>
      </c>
      <c r="B58" s="4">
        <v>44562</v>
      </c>
      <c r="C58" s="4">
        <v>44651</v>
      </c>
      <c r="D58" s="2" t="s">
        <v>110</v>
      </c>
      <c r="E58" s="3"/>
      <c r="F58" s="3"/>
      <c r="G58" s="3"/>
      <c r="H58" s="9" t="s">
        <v>623</v>
      </c>
      <c r="J58" t="s">
        <v>111</v>
      </c>
      <c r="L58" s="3" t="s">
        <v>646</v>
      </c>
      <c r="M58" t="s">
        <v>121</v>
      </c>
      <c r="N58" s="9" t="s">
        <v>146</v>
      </c>
      <c r="O58" s="3" t="s">
        <v>667</v>
      </c>
      <c r="P58" s="9" t="s">
        <v>153</v>
      </c>
      <c r="Q58" s="3">
        <v>3</v>
      </c>
      <c r="R58" s="3" t="s">
        <v>691</v>
      </c>
      <c r="S58" s="3">
        <v>4</v>
      </c>
      <c r="T58" s="7" t="s">
        <v>178</v>
      </c>
      <c r="U58" s="9" t="s">
        <v>721</v>
      </c>
      <c r="V58" s="2">
        <v>1</v>
      </c>
      <c r="W58" s="3" t="s">
        <v>428</v>
      </c>
      <c r="X58" s="3">
        <v>310500001</v>
      </c>
      <c r="Y58" s="3" t="s">
        <v>430</v>
      </c>
      <c r="Z58" s="3">
        <v>31</v>
      </c>
      <c r="AA58" t="s">
        <v>138</v>
      </c>
      <c r="AB58">
        <v>97205</v>
      </c>
      <c r="AG58" s="3" t="s">
        <v>745</v>
      </c>
      <c r="AH58" s="3" t="s">
        <v>746</v>
      </c>
      <c r="AI58" s="3" t="s">
        <v>465</v>
      </c>
      <c r="AJ58">
        <v>9991817914</v>
      </c>
      <c r="AK58" t="s">
        <v>785</v>
      </c>
      <c r="AL58" s="3" t="s">
        <v>778</v>
      </c>
      <c r="AM58" s="9" t="s">
        <v>229</v>
      </c>
      <c r="AN58">
        <v>9991817914</v>
      </c>
      <c r="AO58" t="s">
        <v>785</v>
      </c>
      <c r="AR58" s="5" t="s">
        <v>218</v>
      </c>
      <c r="AS58" s="6">
        <v>44664</v>
      </c>
      <c r="AT58" s="6">
        <v>44664</v>
      </c>
    </row>
    <row r="59" spans="1:46" x14ac:dyDescent="0.25">
      <c r="A59" s="2">
        <v>2022</v>
      </c>
      <c r="B59" s="4">
        <v>44562</v>
      </c>
      <c r="C59" s="4">
        <v>44651</v>
      </c>
      <c r="D59" s="2" t="s">
        <v>110</v>
      </c>
      <c r="E59" s="3"/>
      <c r="F59" s="3"/>
      <c r="G59" s="3"/>
      <c r="H59" s="9" t="s">
        <v>624</v>
      </c>
      <c r="J59" t="s">
        <v>111</v>
      </c>
      <c r="L59" s="3" t="s">
        <v>647</v>
      </c>
      <c r="M59" t="s">
        <v>143</v>
      </c>
      <c r="N59" s="9" t="s">
        <v>146</v>
      </c>
      <c r="O59" s="3" t="s">
        <v>668</v>
      </c>
      <c r="P59" s="9" t="s">
        <v>172</v>
      </c>
      <c r="Q59" s="3" t="s">
        <v>692</v>
      </c>
      <c r="R59" s="3" t="s">
        <v>693</v>
      </c>
      <c r="S59" s="3">
        <v>301</v>
      </c>
      <c r="T59" s="7" t="s">
        <v>178</v>
      </c>
      <c r="U59" s="9" t="s">
        <v>722</v>
      </c>
      <c r="V59" s="2">
        <v>1</v>
      </c>
      <c r="W59" s="3" t="s">
        <v>716</v>
      </c>
      <c r="X59" s="3">
        <v>1</v>
      </c>
      <c r="Y59" s="3" t="s">
        <v>716</v>
      </c>
      <c r="Z59" s="3">
        <v>9</v>
      </c>
      <c r="AA59" t="s">
        <v>143</v>
      </c>
      <c r="AB59">
        <v>3100</v>
      </c>
      <c r="AG59" s="3" t="s">
        <v>747</v>
      </c>
      <c r="AH59" s="3" t="s">
        <v>748</v>
      </c>
      <c r="AI59" s="3" t="s">
        <v>468</v>
      </c>
      <c r="AJ59" t="s">
        <v>786</v>
      </c>
      <c r="AK59" t="s">
        <v>787</v>
      </c>
      <c r="AL59" s="3" t="s">
        <v>778</v>
      </c>
      <c r="AM59" s="9" t="s">
        <v>229</v>
      </c>
      <c r="AN59" t="s">
        <v>786</v>
      </c>
      <c r="AO59" t="s">
        <v>787</v>
      </c>
      <c r="AR59" s="5" t="s">
        <v>218</v>
      </c>
      <c r="AS59" s="6">
        <v>44664</v>
      </c>
      <c r="AT59" s="6">
        <v>44664</v>
      </c>
    </row>
    <row r="60" spans="1:46" x14ac:dyDescent="0.25">
      <c r="A60" s="2">
        <v>2022</v>
      </c>
      <c r="B60" s="4">
        <v>44562</v>
      </c>
      <c r="C60" s="4">
        <v>44651</v>
      </c>
      <c r="D60" s="2" t="s">
        <v>110</v>
      </c>
      <c r="E60" s="3"/>
      <c r="F60" s="3"/>
      <c r="G60" s="3"/>
      <c r="H60" s="9" t="s">
        <v>625</v>
      </c>
      <c r="J60" t="s">
        <v>111</v>
      </c>
      <c r="L60" s="3" t="s">
        <v>648</v>
      </c>
      <c r="M60" t="s">
        <v>138</v>
      </c>
      <c r="N60" s="9" t="s">
        <v>146</v>
      </c>
      <c r="O60" s="3" t="s">
        <v>669</v>
      </c>
      <c r="P60" s="9" t="s">
        <v>153</v>
      </c>
      <c r="Q60" s="3">
        <v>39</v>
      </c>
      <c r="R60" s="3" t="s">
        <v>694</v>
      </c>
      <c r="S60" s="3" t="s">
        <v>215</v>
      </c>
      <c r="T60" s="7" t="s">
        <v>178</v>
      </c>
      <c r="U60" s="9" t="s">
        <v>723</v>
      </c>
      <c r="V60" s="2">
        <v>1</v>
      </c>
      <c r="W60" s="3" t="s">
        <v>428</v>
      </c>
      <c r="X60" s="3">
        <v>310500001</v>
      </c>
      <c r="Y60" s="3" t="s">
        <v>430</v>
      </c>
      <c r="Z60" s="3">
        <v>31</v>
      </c>
      <c r="AA60" t="s">
        <v>138</v>
      </c>
      <c r="AB60">
        <v>97210</v>
      </c>
      <c r="AG60" s="3" t="s">
        <v>749</v>
      </c>
      <c r="AH60" s="3" t="s">
        <v>750</v>
      </c>
      <c r="AI60" s="3" t="s">
        <v>472</v>
      </c>
      <c r="AJ60">
        <v>9999263028</v>
      </c>
      <c r="AK60" t="s">
        <v>788</v>
      </c>
      <c r="AL60" s="3" t="s">
        <v>778</v>
      </c>
      <c r="AM60" s="9" t="s">
        <v>804</v>
      </c>
      <c r="AN60">
        <v>98391067</v>
      </c>
      <c r="AO60" t="s">
        <v>806</v>
      </c>
      <c r="AR60" s="5" t="s">
        <v>218</v>
      </c>
      <c r="AS60" s="6">
        <v>44664</v>
      </c>
      <c r="AT60" s="6">
        <v>44664</v>
      </c>
    </row>
    <row r="61" spans="1:46" x14ac:dyDescent="0.25">
      <c r="A61" s="2">
        <v>2022</v>
      </c>
      <c r="B61" s="4">
        <v>44562</v>
      </c>
      <c r="C61" s="4">
        <v>44651</v>
      </c>
      <c r="D61" s="2" t="s">
        <v>110</v>
      </c>
      <c r="E61" s="3"/>
      <c r="F61" s="3"/>
      <c r="G61" s="3"/>
      <c r="H61" s="9" t="s">
        <v>626</v>
      </c>
      <c r="J61" t="s">
        <v>111</v>
      </c>
      <c r="L61" s="3" t="s">
        <v>649</v>
      </c>
      <c r="M61" t="s">
        <v>138</v>
      </c>
      <c r="N61" s="9" t="s">
        <v>146</v>
      </c>
      <c r="O61" s="3" t="s">
        <v>670</v>
      </c>
      <c r="P61" s="9" t="s">
        <v>153</v>
      </c>
      <c r="Q61" s="3" t="s">
        <v>695</v>
      </c>
      <c r="R61" s="3" t="s">
        <v>696</v>
      </c>
      <c r="S61" s="3" t="s">
        <v>215</v>
      </c>
      <c r="T61" s="7" t="s">
        <v>178</v>
      </c>
      <c r="U61" s="9" t="s">
        <v>724</v>
      </c>
      <c r="V61" s="2">
        <v>1</v>
      </c>
      <c r="W61" s="3" t="s">
        <v>428</v>
      </c>
      <c r="X61" s="3">
        <v>310500001</v>
      </c>
      <c r="Y61" s="3" t="s">
        <v>430</v>
      </c>
      <c r="Z61" s="3">
        <v>31</v>
      </c>
      <c r="AA61" t="s">
        <v>138</v>
      </c>
      <c r="AB61">
        <v>97248</v>
      </c>
      <c r="AG61" s="3" t="s">
        <v>751</v>
      </c>
      <c r="AH61" s="3" t="s">
        <v>752</v>
      </c>
      <c r="AI61" s="3" t="s">
        <v>753</v>
      </c>
      <c r="AK61" t="s">
        <v>436</v>
      </c>
      <c r="AL61" s="3" t="s">
        <v>778</v>
      </c>
      <c r="AM61" s="9" t="s">
        <v>229</v>
      </c>
      <c r="AO61" t="s">
        <v>436</v>
      </c>
      <c r="AR61" s="5" t="s">
        <v>218</v>
      </c>
      <c r="AS61" s="6">
        <v>44664</v>
      </c>
      <c r="AT61" s="6">
        <v>44664</v>
      </c>
    </row>
    <row r="62" spans="1:46" x14ac:dyDescent="0.25">
      <c r="A62" s="2">
        <v>2022</v>
      </c>
      <c r="B62" s="4">
        <v>44562</v>
      </c>
      <c r="C62" s="4">
        <v>44651</v>
      </c>
      <c r="D62" s="2" t="s">
        <v>110</v>
      </c>
      <c r="E62" s="3"/>
      <c r="F62" s="3"/>
      <c r="G62" s="3"/>
      <c r="H62" s="9" t="s">
        <v>627</v>
      </c>
      <c r="J62" t="s">
        <v>111</v>
      </c>
      <c r="L62" s="3" t="s">
        <v>650</v>
      </c>
      <c r="M62" t="s">
        <v>130</v>
      </c>
      <c r="N62" s="9" t="s">
        <v>146</v>
      </c>
      <c r="O62" s="3" t="s">
        <v>283</v>
      </c>
      <c r="P62" s="9" t="s">
        <v>153</v>
      </c>
      <c r="Q62" s="3" t="s">
        <v>697</v>
      </c>
      <c r="R62" s="3" t="s">
        <v>698</v>
      </c>
      <c r="S62" s="3">
        <v>10</v>
      </c>
      <c r="T62" s="7" t="s">
        <v>178</v>
      </c>
      <c r="U62" s="9" t="s">
        <v>725</v>
      </c>
      <c r="V62" s="2">
        <v>1</v>
      </c>
      <c r="W62" s="3" t="s">
        <v>288</v>
      </c>
      <c r="X62" s="3">
        <v>20</v>
      </c>
      <c r="Y62" s="3" t="s">
        <v>288</v>
      </c>
      <c r="Z62" s="3">
        <v>67</v>
      </c>
      <c r="AA62" t="s">
        <v>130</v>
      </c>
      <c r="AB62">
        <v>68020</v>
      </c>
      <c r="AG62" s="3" t="s">
        <v>754</v>
      </c>
      <c r="AH62" s="3" t="s">
        <v>571</v>
      </c>
      <c r="AI62" s="3" t="s">
        <v>321</v>
      </c>
      <c r="AJ62">
        <v>9512034698</v>
      </c>
      <c r="AK62" t="s">
        <v>789</v>
      </c>
      <c r="AL62" s="3" t="s">
        <v>778</v>
      </c>
      <c r="AM62" s="9" t="s">
        <v>229</v>
      </c>
      <c r="AN62">
        <v>9512034698</v>
      </c>
      <c r="AO62" t="s">
        <v>789</v>
      </c>
      <c r="AR62" s="5" t="s">
        <v>218</v>
      </c>
      <c r="AS62" s="6">
        <v>44664</v>
      </c>
      <c r="AT62" s="6">
        <v>44664</v>
      </c>
    </row>
    <row r="63" spans="1:46" x14ac:dyDescent="0.25">
      <c r="A63" s="2">
        <v>2022</v>
      </c>
      <c r="B63" s="4">
        <v>44562</v>
      </c>
      <c r="C63" s="4">
        <v>44651</v>
      </c>
      <c r="D63" s="2" t="s">
        <v>110</v>
      </c>
      <c r="E63" s="3"/>
      <c r="F63" s="3"/>
      <c r="G63" s="3"/>
      <c r="H63" s="9" t="s">
        <v>628</v>
      </c>
      <c r="J63" t="s">
        <v>111</v>
      </c>
      <c r="L63" s="3" t="s">
        <v>651</v>
      </c>
      <c r="M63" t="s">
        <v>121</v>
      </c>
      <c r="N63" s="9" t="s">
        <v>146</v>
      </c>
      <c r="O63" s="3" t="s">
        <v>671</v>
      </c>
      <c r="P63" s="9" t="s">
        <v>153</v>
      </c>
      <c r="Q63" s="3">
        <v>8</v>
      </c>
      <c r="R63" s="3" t="s">
        <v>699</v>
      </c>
      <c r="S63" s="3" t="s">
        <v>700</v>
      </c>
      <c r="T63" s="7" t="s">
        <v>178</v>
      </c>
      <c r="U63" s="9" t="s">
        <v>298</v>
      </c>
      <c r="V63" s="2">
        <v>1</v>
      </c>
      <c r="W63" s="3" t="s">
        <v>226</v>
      </c>
      <c r="X63" s="3">
        <v>1</v>
      </c>
      <c r="Y63" s="3" t="s">
        <v>121</v>
      </c>
      <c r="Z63" s="3">
        <v>4</v>
      </c>
      <c r="AA63" t="s">
        <v>121</v>
      </c>
      <c r="AB63">
        <v>24000</v>
      </c>
      <c r="AG63" s="3" t="s">
        <v>755</v>
      </c>
      <c r="AH63" s="3" t="s">
        <v>457</v>
      </c>
      <c r="AI63" s="3" t="s">
        <v>756</v>
      </c>
      <c r="AJ63">
        <v>9512646681</v>
      </c>
      <c r="AK63" t="s">
        <v>790</v>
      </c>
      <c r="AL63" s="3" t="s">
        <v>778</v>
      </c>
      <c r="AM63" s="9" t="s">
        <v>229</v>
      </c>
      <c r="AN63">
        <v>9512646681</v>
      </c>
      <c r="AO63" t="s">
        <v>790</v>
      </c>
      <c r="AR63" s="5" t="s">
        <v>218</v>
      </c>
      <c r="AS63" s="6">
        <v>44664</v>
      </c>
      <c r="AT63" s="6">
        <v>44664</v>
      </c>
    </row>
    <row r="64" spans="1:46" x14ac:dyDescent="0.25">
      <c r="A64" s="2">
        <v>2022</v>
      </c>
      <c r="B64" s="4">
        <v>44562</v>
      </c>
      <c r="C64" s="4">
        <v>44651</v>
      </c>
      <c r="D64" s="2" t="s">
        <v>110</v>
      </c>
      <c r="E64" s="3"/>
      <c r="F64" s="3"/>
      <c r="G64" s="3"/>
      <c r="H64" s="9" t="s">
        <v>629</v>
      </c>
      <c r="J64" t="s">
        <v>111</v>
      </c>
      <c r="L64" s="3" t="s">
        <v>652</v>
      </c>
      <c r="M64" t="s">
        <v>130</v>
      </c>
      <c r="N64" s="9" t="s">
        <v>146</v>
      </c>
      <c r="O64" s="3" t="s">
        <v>671</v>
      </c>
      <c r="P64" s="9" t="s">
        <v>153</v>
      </c>
      <c r="Q64" s="3" t="s">
        <v>284</v>
      </c>
      <c r="R64" s="3" t="s">
        <v>701</v>
      </c>
      <c r="S64" s="3">
        <v>8</v>
      </c>
      <c r="T64" s="7" t="s">
        <v>178</v>
      </c>
      <c r="U64" s="9" t="s">
        <v>287</v>
      </c>
      <c r="V64" s="2">
        <v>1</v>
      </c>
      <c r="W64" s="3" t="s">
        <v>288</v>
      </c>
      <c r="X64" s="3">
        <v>20</v>
      </c>
      <c r="Y64" s="3" t="s">
        <v>288</v>
      </c>
      <c r="Z64" s="3">
        <v>67</v>
      </c>
      <c r="AA64" t="s">
        <v>130</v>
      </c>
      <c r="AB64">
        <v>68000</v>
      </c>
      <c r="AG64" s="3" t="s">
        <v>757</v>
      </c>
      <c r="AH64" s="3" t="s">
        <v>468</v>
      </c>
      <c r="AI64" s="3" t="s">
        <v>758</v>
      </c>
      <c r="AJ64">
        <v>9511327373</v>
      </c>
      <c r="AK64" t="s">
        <v>791</v>
      </c>
      <c r="AL64" s="3" t="s">
        <v>778</v>
      </c>
      <c r="AM64" s="9" t="s">
        <v>229</v>
      </c>
      <c r="AN64">
        <v>9511327373</v>
      </c>
      <c r="AO64" t="s">
        <v>791</v>
      </c>
      <c r="AR64" s="5" t="s">
        <v>218</v>
      </c>
      <c r="AS64" s="6">
        <v>44664</v>
      </c>
      <c r="AT64" s="6">
        <v>44664</v>
      </c>
    </row>
    <row r="65" spans="1:46" x14ac:dyDescent="0.25">
      <c r="A65" s="2">
        <v>2022</v>
      </c>
      <c r="B65" s="4">
        <v>44562</v>
      </c>
      <c r="C65" s="4">
        <v>44651</v>
      </c>
      <c r="D65" s="2" t="s">
        <v>110</v>
      </c>
      <c r="E65" s="3"/>
      <c r="F65" s="3"/>
      <c r="G65" s="3"/>
      <c r="H65" s="9" t="s">
        <v>630</v>
      </c>
      <c r="J65" t="s">
        <v>111</v>
      </c>
      <c r="L65" s="3"/>
      <c r="M65" t="s">
        <v>121</v>
      </c>
      <c r="N65" s="9" t="s">
        <v>146</v>
      </c>
      <c r="O65" s="3"/>
      <c r="P65" s="3" t="s">
        <v>153</v>
      </c>
      <c r="Q65" s="3">
        <v>5</v>
      </c>
      <c r="R65" s="3" t="s">
        <v>702</v>
      </c>
      <c r="S65" s="3" t="s">
        <v>345</v>
      </c>
      <c r="T65" s="7" t="s">
        <v>178</v>
      </c>
      <c r="U65" s="9" t="s">
        <v>726</v>
      </c>
      <c r="V65" s="2">
        <v>1</v>
      </c>
      <c r="W65" s="3" t="s">
        <v>226</v>
      </c>
      <c r="X65" s="3">
        <v>1</v>
      </c>
      <c r="Y65" s="3" t="s">
        <v>733</v>
      </c>
      <c r="Z65" s="3">
        <v>4</v>
      </c>
      <c r="AA65" t="s">
        <v>121</v>
      </c>
      <c r="AB65">
        <v>24075</v>
      </c>
      <c r="AG65" s="3"/>
      <c r="AH65" s="3"/>
      <c r="AI65" s="3"/>
      <c r="AJ65">
        <v>9811699485</v>
      </c>
      <c r="AK65" t="s">
        <v>792</v>
      </c>
      <c r="AL65" s="3"/>
      <c r="AM65" s="9"/>
      <c r="AN65">
        <v>9811699485</v>
      </c>
      <c r="AO65" t="s">
        <v>792</v>
      </c>
      <c r="AR65" s="5" t="s">
        <v>218</v>
      </c>
      <c r="AS65" s="6">
        <v>44664</v>
      </c>
      <c r="AT65" s="6">
        <v>44664</v>
      </c>
    </row>
    <row r="66" spans="1:46" x14ac:dyDescent="0.25">
      <c r="A66" s="2">
        <v>2022</v>
      </c>
      <c r="B66" s="4">
        <v>44562</v>
      </c>
      <c r="C66" s="4">
        <v>44651</v>
      </c>
      <c r="D66" s="2" t="s">
        <v>110</v>
      </c>
      <c r="E66" s="3"/>
      <c r="F66" s="3"/>
      <c r="G66" s="3"/>
      <c r="H66" s="9" t="s">
        <v>631</v>
      </c>
      <c r="J66" t="s">
        <v>111</v>
      </c>
      <c r="L66" s="3" t="s">
        <v>653</v>
      </c>
      <c r="M66" t="s">
        <v>121</v>
      </c>
      <c r="N66" s="9" t="s">
        <v>146</v>
      </c>
      <c r="O66" s="3" t="s">
        <v>672</v>
      </c>
      <c r="P66" s="3" t="s">
        <v>153</v>
      </c>
      <c r="Q66" s="3" t="s">
        <v>703</v>
      </c>
      <c r="R66" s="3" t="s">
        <v>704</v>
      </c>
      <c r="S66" s="3" t="s">
        <v>215</v>
      </c>
      <c r="T66" s="7" t="s">
        <v>178</v>
      </c>
      <c r="U66" s="9" t="s">
        <v>545</v>
      </c>
      <c r="V66" s="2">
        <v>1</v>
      </c>
      <c r="W66" s="3" t="s">
        <v>226</v>
      </c>
      <c r="X66" s="3">
        <v>1</v>
      </c>
      <c r="Y66" s="3" t="s">
        <v>121</v>
      </c>
      <c r="Z66" s="3">
        <v>4</v>
      </c>
      <c r="AA66" t="s">
        <v>121</v>
      </c>
      <c r="AB66">
        <v>24087</v>
      </c>
      <c r="AG66" s="3" t="s">
        <v>759</v>
      </c>
      <c r="AH66" s="3" t="s">
        <v>760</v>
      </c>
      <c r="AI66" s="3" t="s">
        <v>761</v>
      </c>
      <c r="AJ66">
        <v>9811050789</v>
      </c>
      <c r="AK66" t="s">
        <v>793</v>
      </c>
      <c r="AL66" s="3" t="s">
        <v>778</v>
      </c>
      <c r="AM66" s="9" t="s">
        <v>229</v>
      </c>
      <c r="AN66">
        <v>9811050789</v>
      </c>
      <c r="AO66" t="s">
        <v>793</v>
      </c>
      <c r="AR66" s="5" t="s">
        <v>218</v>
      </c>
      <c r="AS66" s="6">
        <v>44664</v>
      </c>
      <c r="AT66" s="6">
        <v>44664</v>
      </c>
    </row>
    <row r="67" spans="1:46" x14ac:dyDescent="0.25">
      <c r="A67" s="2">
        <v>2022</v>
      </c>
      <c r="B67" s="4">
        <v>44562</v>
      </c>
      <c r="C67" s="4">
        <v>44651</v>
      </c>
      <c r="D67" s="2" t="s">
        <v>110</v>
      </c>
      <c r="E67" s="3"/>
      <c r="F67" s="3"/>
      <c r="G67" s="3"/>
      <c r="H67" s="9" t="s">
        <v>632</v>
      </c>
      <c r="J67" t="s">
        <v>111</v>
      </c>
      <c r="L67" s="3" t="s">
        <v>654</v>
      </c>
      <c r="M67" t="s">
        <v>116</v>
      </c>
      <c r="N67" s="9" t="s">
        <v>146</v>
      </c>
      <c r="O67" s="3" t="s">
        <v>673</v>
      </c>
      <c r="P67" s="3" t="s">
        <v>172</v>
      </c>
      <c r="Q67" s="3" t="s">
        <v>705</v>
      </c>
      <c r="R67" s="3" t="s">
        <v>706</v>
      </c>
      <c r="S67" s="3" t="s">
        <v>215</v>
      </c>
      <c r="T67" s="7" t="s">
        <v>178</v>
      </c>
      <c r="U67" s="9" t="s">
        <v>727</v>
      </c>
      <c r="V67" s="2">
        <v>1</v>
      </c>
      <c r="W67" s="3" t="s">
        <v>716</v>
      </c>
      <c r="X67" s="3">
        <v>14</v>
      </c>
      <c r="Y67" s="3" t="s">
        <v>429</v>
      </c>
      <c r="Z67" s="3">
        <v>23</v>
      </c>
      <c r="AA67" t="s">
        <v>116</v>
      </c>
      <c r="AB67">
        <v>77516</v>
      </c>
      <c r="AG67" s="3" t="s">
        <v>762</v>
      </c>
      <c r="AH67" s="3" t="s">
        <v>374</v>
      </c>
      <c r="AI67" s="3" t="s">
        <v>763</v>
      </c>
      <c r="AJ67">
        <v>9988886069</v>
      </c>
      <c r="AK67" t="s">
        <v>794</v>
      </c>
      <c r="AL67" s="3" t="s">
        <v>778</v>
      </c>
      <c r="AM67" s="9" t="s">
        <v>805</v>
      </c>
      <c r="AN67">
        <v>9988886069</v>
      </c>
      <c r="AO67" t="s">
        <v>794</v>
      </c>
      <c r="AR67" s="5" t="s">
        <v>218</v>
      </c>
      <c r="AS67" s="6">
        <v>44664</v>
      </c>
      <c r="AT67" s="6">
        <v>44664</v>
      </c>
    </row>
    <row r="68" spans="1:46" x14ac:dyDescent="0.25">
      <c r="A68" s="2">
        <v>2022</v>
      </c>
      <c r="B68" s="4">
        <v>44562</v>
      </c>
      <c r="C68" s="4">
        <v>44651</v>
      </c>
      <c r="D68" s="2" t="s">
        <v>110</v>
      </c>
      <c r="E68" s="3"/>
      <c r="F68" s="3"/>
      <c r="G68" s="3"/>
      <c r="H68" s="9" t="s">
        <v>633</v>
      </c>
      <c r="J68" t="s">
        <v>111</v>
      </c>
      <c r="L68" s="3" t="s">
        <v>655</v>
      </c>
      <c r="M68" t="s">
        <v>121</v>
      </c>
      <c r="N68" s="9" t="s">
        <v>146</v>
      </c>
      <c r="O68" s="3" t="s">
        <v>674</v>
      </c>
      <c r="P68" s="3" t="s">
        <v>147</v>
      </c>
      <c r="Q68" s="3" t="s">
        <v>707</v>
      </c>
      <c r="R68" s="3" t="s">
        <v>708</v>
      </c>
      <c r="S68" s="3" t="s">
        <v>215</v>
      </c>
      <c r="T68" s="3" t="s">
        <v>187</v>
      </c>
      <c r="U68" s="9" t="s">
        <v>728</v>
      </c>
      <c r="V68" s="2">
        <v>1</v>
      </c>
      <c r="W68" s="3" t="s">
        <v>226</v>
      </c>
      <c r="X68" s="3">
        <v>1</v>
      </c>
      <c r="Y68" s="3" t="s">
        <v>121</v>
      </c>
      <c r="Z68" s="3">
        <v>4</v>
      </c>
      <c r="AA68" t="s">
        <v>121</v>
      </c>
      <c r="AB68">
        <v>24085</v>
      </c>
      <c r="AG68" s="3" t="s">
        <v>764</v>
      </c>
      <c r="AH68" s="3" t="s">
        <v>765</v>
      </c>
      <c r="AI68" s="3" t="s">
        <v>483</v>
      </c>
      <c r="AJ68">
        <v>9811204802</v>
      </c>
      <c r="AK68" t="s">
        <v>795</v>
      </c>
      <c r="AL68" s="3" t="s">
        <v>778</v>
      </c>
      <c r="AM68" s="9" t="s">
        <v>229</v>
      </c>
      <c r="AN68">
        <v>9811204802</v>
      </c>
      <c r="AO68" t="s">
        <v>795</v>
      </c>
      <c r="AR68" s="5" t="s">
        <v>218</v>
      </c>
      <c r="AS68" s="6">
        <v>44664</v>
      </c>
      <c r="AT68" s="6">
        <v>44664</v>
      </c>
    </row>
    <row r="69" spans="1:46" x14ac:dyDescent="0.25">
      <c r="A69" s="2">
        <v>2022</v>
      </c>
      <c r="B69" s="4">
        <v>44562</v>
      </c>
      <c r="C69" s="4">
        <v>44651</v>
      </c>
      <c r="D69" s="2" t="s">
        <v>110</v>
      </c>
      <c r="E69" s="3"/>
      <c r="F69" s="3"/>
      <c r="G69" s="3"/>
      <c r="H69" s="9" t="s">
        <v>634</v>
      </c>
      <c r="J69" t="s">
        <v>111</v>
      </c>
      <c r="L69" s="3" t="s">
        <v>656</v>
      </c>
      <c r="M69" t="s">
        <v>121</v>
      </c>
      <c r="N69" s="9" t="s">
        <v>146</v>
      </c>
      <c r="O69" s="3" t="s">
        <v>675</v>
      </c>
      <c r="P69" s="3" t="s">
        <v>153</v>
      </c>
      <c r="Q69" s="3">
        <v>103</v>
      </c>
      <c r="R69" s="3" t="s">
        <v>709</v>
      </c>
      <c r="S69" s="3" t="s">
        <v>215</v>
      </c>
      <c r="T69" s="7" t="s">
        <v>178</v>
      </c>
      <c r="U69" s="9" t="s">
        <v>729</v>
      </c>
      <c r="V69" s="2">
        <v>1</v>
      </c>
      <c r="W69" s="3" t="s">
        <v>226</v>
      </c>
      <c r="X69" s="3">
        <v>1</v>
      </c>
      <c r="Y69" s="3" t="s">
        <v>121</v>
      </c>
      <c r="Z69" s="3">
        <v>4</v>
      </c>
      <c r="AA69" t="s">
        <v>121</v>
      </c>
      <c r="AB69">
        <v>24024</v>
      </c>
      <c r="AG69" s="3" t="s">
        <v>766</v>
      </c>
      <c r="AH69" s="3" t="s">
        <v>767</v>
      </c>
      <c r="AI69" s="3" t="s">
        <v>768</v>
      </c>
      <c r="AJ69">
        <v>9818298113</v>
      </c>
      <c r="AK69" t="s">
        <v>796</v>
      </c>
      <c r="AL69" s="3" t="s">
        <v>778</v>
      </c>
      <c r="AM69" s="9" t="s">
        <v>229</v>
      </c>
      <c r="AN69">
        <v>9818298113</v>
      </c>
      <c r="AO69" t="s">
        <v>807</v>
      </c>
      <c r="AR69" s="5" t="s">
        <v>218</v>
      </c>
      <c r="AS69" s="6">
        <v>44664</v>
      </c>
      <c r="AT69" s="6">
        <v>44664</v>
      </c>
    </row>
    <row r="70" spans="1:46" x14ac:dyDescent="0.25">
      <c r="A70" s="2">
        <v>2022</v>
      </c>
      <c r="B70" s="4">
        <v>44562</v>
      </c>
      <c r="C70" s="4">
        <v>44651</v>
      </c>
      <c r="D70" s="2" t="s">
        <v>110</v>
      </c>
      <c r="E70" s="3"/>
      <c r="F70" s="3"/>
      <c r="G70" s="3"/>
      <c r="H70" s="9" t="s">
        <v>635</v>
      </c>
      <c r="J70" t="s">
        <v>111</v>
      </c>
      <c r="L70" s="3" t="s">
        <v>657</v>
      </c>
      <c r="M70" t="s">
        <v>130</v>
      </c>
      <c r="N70" s="9" t="s">
        <v>146</v>
      </c>
      <c r="O70" s="3" t="s">
        <v>676</v>
      </c>
      <c r="P70" s="3" t="s">
        <v>153</v>
      </c>
      <c r="Q70" s="3" t="s">
        <v>284</v>
      </c>
      <c r="R70" s="3" t="s">
        <v>285</v>
      </c>
      <c r="S70" s="3" t="s">
        <v>297</v>
      </c>
      <c r="T70" s="7" t="s">
        <v>178</v>
      </c>
      <c r="U70" s="9" t="s">
        <v>298</v>
      </c>
      <c r="V70" s="2">
        <v>1</v>
      </c>
      <c r="W70" s="3" t="s">
        <v>288</v>
      </c>
      <c r="X70" s="3">
        <v>20</v>
      </c>
      <c r="Y70" s="3" t="s">
        <v>288</v>
      </c>
      <c r="Z70" s="3">
        <v>67</v>
      </c>
      <c r="AA70" t="s">
        <v>130</v>
      </c>
      <c r="AB70">
        <v>68000</v>
      </c>
      <c r="AG70" s="3" t="s">
        <v>769</v>
      </c>
      <c r="AH70" s="3" t="s">
        <v>770</v>
      </c>
      <c r="AI70" s="3" t="s">
        <v>770</v>
      </c>
      <c r="AJ70">
        <v>9513448481</v>
      </c>
      <c r="AK70" t="s">
        <v>797</v>
      </c>
      <c r="AL70" s="3" t="s">
        <v>778</v>
      </c>
      <c r="AM70" s="9" t="s">
        <v>229</v>
      </c>
      <c r="AN70">
        <v>9513448481</v>
      </c>
      <c r="AO70" t="s">
        <v>797</v>
      </c>
      <c r="AR70" s="5" t="s">
        <v>218</v>
      </c>
      <c r="AS70" s="6">
        <v>44664</v>
      </c>
      <c r="AT70" s="6">
        <v>44664</v>
      </c>
    </row>
    <row r="71" spans="1:46" x14ac:dyDescent="0.25">
      <c r="A71" s="2">
        <v>2022</v>
      </c>
      <c r="B71" s="4">
        <v>44562</v>
      </c>
      <c r="C71" s="4">
        <v>44651</v>
      </c>
      <c r="D71" s="2" t="s">
        <v>110</v>
      </c>
      <c r="E71" s="3"/>
      <c r="F71" s="3"/>
      <c r="G71" s="3"/>
      <c r="H71" s="9" t="s">
        <v>636</v>
      </c>
      <c r="J71" t="s">
        <v>111</v>
      </c>
      <c r="L71" s="3" t="s">
        <v>658</v>
      </c>
      <c r="M71" t="s">
        <v>113</v>
      </c>
      <c r="N71" s="9" t="s">
        <v>146</v>
      </c>
      <c r="O71" s="3" t="s">
        <v>677</v>
      </c>
      <c r="P71" s="3" t="s">
        <v>172</v>
      </c>
      <c r="Q71" s="3" t="s">
        <v>710</v>
      </c>
      <c r="R71" s="3" t="s">
        <v>711</v>
      </c>
      <c r="S71" s="3" t="s">
        <v>345</v>
      </c>
      <c r="T71" s="7" t="s">
        <v>178</v>
      </c>
      <c r="U71" s="9" t="s">
        <v>730</v>
      </c>
      <c r="V71" s="2">
        <v>1</v>
      </c>
      <c r="W71" s="3" t="s">
        <v>113</v>
      </c>
      <c r="X71" s="3">
        <v>1</v>
      </c>
      <c r="Y71" s="3" t="s">
        <v>734</v>
      </c>
      <c r="Z71" s="3">
        <v>9</v>
      </c>
      <c r="AA71" t="s">
        <v>113</v>
      </c>
      <c r="AB71">
        <v>6500</v>
      </c>
      <c r="AG71" s="3" t="s">
        <v>771</v>
      </c>
      <c r="AH71" s="3" t="s">
        <v>772</v>
      </c>
      <c r="AI71" s="3" t="s">
        <v>383</v>
      </c>
      <c r="AJ71">
        <v>5511021800</v>
      </c>
      <c r="AK71" t="s">
        <v>798</v>
      </c>
      <c r="AL71" s="3" t="s">
        <v>799</v>
      </c>
      <c r="AM71" s="9" t="s">
        <v>229</v>
      </c>
      <c r="AN71">
        <v>5511021800</v>
      </c>
      <c r="AO71" t="s">
        <v>798</v>
      </c>
      <c r="AR71" s="5" t="s">
        <v>218</v>
      </c>
      <c r="AS71" s="6">
        <v>44664</v>
      </c>
      <c r="AT71" s="6">
        <v>44664</v>
      </c>
    </row>
    <row r="72" spans="1:46" x14ac:dyDescent="0.25">
      <c r="A72" s="2">
        <v>2022</v>
      </c>
      <c r="B72" s="4">
        <v>44562</v>
      </c>
      <c r="C72" s="4">
        <v>44651</v>
      </c>
      <c r="D72" s="2" t="s">
        <v>110</v>
      </c>
      <c r="E72" s="3"/>
      <c r="F72" s="3"/>
      <c r="G72" s="3"/>
      <c r="H72" s="9" t="s">
        <v>637</v>
      </c>
      <c r="J72" t="s">
        <v>111</v>
      </c>
      <c r="L72" s="3" t="s">
        <v>659</v>
      </c>
      <c r="M72" t="s">
        <v>130</v>
      </c>
      <c r="N72" s="9" t="s">
        <v>146</v>
      </c>
      <c r="O72" s="3" t="s">
        <v>671</v>
      </c>
      <c r="P72" s="3" t="s">
        <v>153</v>
      </c>
      <c r="Q72" s="3" t="s">
        <v>712</v>
      </c>
      <c r="R72" s="3" t="s">
        <v>713</v>
      </c>
      <c r="S72" s="3" t="s">
        <v>215</v>
      </c>
      <c r="T72" s="7" t="s">
        <v>178</v>
      </c>
      <c r="U72" s="9" t="s">
        <v>731</v>
      </c>
      <c r="V72" s="2">
        <v>1</v>
      </c>
      <c r="W72" s="3" t="s">
        <v>288</v>
      </c>
      <c r="X72" s="3">
        <v>20</v>
      </c>
      <c r="Y72" s="3" t="s">
        <v>288</v>
      </c>
      <c r="Z72" s="3">
        <v>67</v>
      </c>
      <c r="AA72" t="s">
        <v>130</v>
      </c>
      <c r="AB72">
        <v>68030</v>
      </c>
      <c r="AG72" s="3" t="s">
        <v>299</v>
      </c>
      <c r="AH72" s="3" t="s">
        <v>300</v>
      </c>
      <c r="AI72" s="3" t="s">
        <v>301</v>
      </c>
      <c r="AJ72">
        <v>9511327373</v>
      </c>
      <c r="AK72" t="s">
        <v>309</v>
      </c>
      <c r="AL72" s="3" t="s">
        <v>778</v>
      </c>
      <c r="AM72" s="9" t="s">
        <v>229</v>
      </c>
      <c r="AN72">
        <v>9511327373</v>
      </c>
      <c r="AO72" t="s">
        <v>309</v>
      </c>
      <c r="AR72" s="5" t="s">
        <v>218</v>
      </c>
      <c r="AS72" s="6">
        <v>44664</v>
      </c>
      <c r="AT72" s="6">
        <v>44664</v>
      </c>
    </row>
    <row r="73" spans="1:46" x14ac:dyDescent="0.25">
      <c r="A73" s="2">
        <v>2022</v>
      </c>
      <c r="B73" s="4">
        <v>44562</v>
      </c>
      <c r="C73" s="4">
        <v>44651</v>
      </c>
      <c r="D73" s="2" t="s">
        <v>110</v>
      </c>
      <c r="E73" s="3"/>
      <c r="F73" s="3"/>
      <c r="G73" s="3"/>
      <c r="H73" s="9" t="s">
        <v>638</v>
      </c>
      <c r="J73" t="s">
        <v>111</v>
      </c>
      <c r="L73" s="3" t="s">
        <v>660</v>
      </c>
      <c r="M73" t="s">
        <v>121</v>
      </c>
      <c r="N73" s="9" t="s">
        <v>146</v>
      </c>
      <c r="O73" s="3" t="s">
        <v>678</v>
      </c>
      <c r="P73" s="3" t="s">
        <v>153</v>
      </c>
      <c r="Q73" s="3" t="s">
        <v>714</v>
      </c>
      <c r="R73" s="3" t="s">
        <v>715</v>
      </c>
      <c r="S73" s="3" t="s">
        <v>215</v>
      </c>
      <c r="T73" s="7" t="s">
        <v>178</v>
      </c>
      <c r="U73" s="9" t="s">
        <v>732</v>
      </c>
      <c r="V73">
        <v>1</v>
      </c>
      <c r="W73" s="3" t="s">
        <v>226</v>
      </c>
      <c r="X73" s="3">
        <v>1</v>
      </c>
      <c r="Y73" s="3" t="s">
        <v>121</v>
      </c>
      <c r="Z73" s="3">
        <v>4</v>
      </c>
      <c r="AA73" t="s">
        <v>121</v>
      </c>
      <c r="AB73">
        <v>24049</v>
      </c>
      <c r="AG73" t="s">
        <v>773</v>
      </c>
      <c r="AH73" t="s">
        <v>774</v>
      </c>
      <c r="AI73" t="s">
        <v>775</v>
      </c>
      <c r="AJ73" t="s">
        <v>800</v>
      </c>
      <c r="AK73" t="s">
        <v>801</v>
      </c>
      <c r="AL73" t="s">
        <v>778</v>
      </c>
      <c r="AM73" s="9" t="s">
        <v>229</v>
      </c>
      <c r="AN73" t="s">
        <v>808</v>
      </c>
      <c r="AO73" t="s">
        <v>801</v>
      </c>
      <c r="AR73" s="5" t="s">
        <v>218</v>
      </c>
      <c r="AS73" s="6">
        <v>44664</v>
      </c>
      <c r="AT73" s="6">
        <v>44664</v>
      </c>
    </row>
    <row r="74" spans="1:46" x14ac:dyDescent="0.25">
      <c r="A74" s="2">
        <v>2022</v>
      </c>
      <c r="B74" s="4">
        <v>44562</v>
      </c>
      <c r="C74" s="4">
        <v>44651</v>
      </c>
      <c r="D74" s="2" t="s">
        <v>110</v>
      </c>
      <c r="E74" s="3"/>
      <c r="F74" s="3"/>
      <c r="G74" s="3"/>
      <c r="H74" s="9" t="s">
        <v>639</v>
      </c>
      <c r="J74" t="s">
        <v>111</v>
      </c>
      <c r="L74" s="3" t="s">
        <v>661</v>
      </c>
      <c r="M74" t="s">
        <v>130</v>
      </c>
      <c r="N74" s="9" t="s">
        <v>146</v>
      </c>
      <c r="O74" s="3" t="s">
        <v>679</v>
      </c>
      <c r="P74" s="3" t="s">
        <v>153</v>
      </c>
      <c r="Q74" s="3" t="s">
        <v>284</v>
      </c>
      <c r="R74" s="3" t="s">
        <v>717</v>
      </c>
      <c r="S74" s="3" t="s">
        <v>297</v>
      </c>
      <c r="T74" s="7" t="s">
        <v>178</v>
      </c>
      <c r="U74" s="9" t="s">
        <v>298</v>
      </c>
      <c r="V74">
        <v>1</v>
      </c>
      <c r="W74" s="3" t="s">
        <v>288</v>
      </c>
      <c r="X74" s="3">
        <v>20</v>
      </c>
      <c r="Y74" s="3" t="s">
        <v>288</v>
      </c>
      <c r="Z74" s="3">
        <v>67</v>
      </c>
      <c r="AA74" t="s">
        <v>130</v>
      </c>
      <c r="AB74">
        <v>68000</v>
      </c>
      <c r="AG74" t="s">
        <v>776</v>
      </c>
      <c r="AH74" t="s">
        <v>777</v>
      </c>
      <c r="AI74" t="s">
        <v>744</v>
      </c>
      <c r="AJ74">
        <v>9511327373</v>
      </c>
      <c r="AK74" t="s">
        <v>802</v>
      </c>
      <c r="AL74" t="s">
        <v>778</v>
      </c>
      <c r="AM74" s="9" t="s">
        <v>229</v>
      </c>
      <c r="AN74">
        <v>9511327373</v>
      </c>
      <c r="AO74" t="s">
        <v>802</v>
      </c>
      <c r="AR74" s="5" t="s">
        <v>218</v>
      </c>
      <c r="AS74" s="6">
        <v>44664</v>
      </c>
      <c r="AT74" s="6">
        <v>44664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4">
      <formula1>Hidden_13</formula1>
    </dataValidation>
    <dataValidation type="list" allowBlank="1" showErrorMessage="1" sqref="J8:J74">
      <formula1>Hidden_29</formula1>
    </dataValidation>
    <dataValidation type="list" allowBlank="1" showErrorMessage="1" sqref="M8:M74">
      <formula1>Hidden_312</formula1>
    </dataValidation>
    <dataValidation type="list" allowBlank="1" showErrorMessage="1" sqref="N8:N74">
      <formula1>Hidden_413</formula1>
    </dataValidation>
    <dataValidation type="list" allowBlank="1" showErrorMessage="1" sqref="P8:P74">
      <formula1>Hidden_515</formula1>
    </dataValidation>
    <dataValidation type="list" allowBlank="1" showErrorMessage="1" sqref="T8:T74">
      <formula1>Hidden_619</formula1>
    </dataValidation>
    <dataValidation type="list" allowBlank="1" showErrorMessage="1" sqref="AA8:AA74">
      <formula1>Hidden_726</formula1>
    </dataValidation>
  </dataValidations>
  <hyperlinks>
    <hyperlink ref="AK9" r:id="rId1"/>
    <hyperlink ref="AO9" r:id="rId2"/>
    <hyperlink ref="AK10" r:id="rId3"/>
    <hyperlink ref="AO10" r:id="rId4"/>
    <hyperlink ref="AK12" r:id="rId5"/>
    <hyperlink ref="AO12" r:id="rId6"/>
    <hyperlink ref="AK13" r:id="rId7"/>
    <hyperlink ref="AO13" r:id="rId8"/>
    <hyperlink ref="AO14" r:id="rId9"/>
    <hyperlink ref="AK14" r:id="rId10"/>
    <hyperlink ref="AK15" r:id="rId11"/>
    <hyperlink ref="AO15" r:id="rId12"/>
    <hyperlink ref="AK16" r:id="rId13"/>
    <hyperlink ref="AO16" r:id="rId14"/>
    <hyperlink ref="AK17" r:id="rId15"/>
    <hyperlink ref="AO17" r:id="rId16"/>
    <hyperlink ref="AO18" r:id="rId17"/>
    <hyperlink ref="AK19" r:id="rId18"/>
    <hyperlink ref="AK20" r:id="rId19"/>
    <hyperlink ref="AK21" r:id="rId20"/>
    <hyperlink ref="AK22" r:id="rId21"/>
    <hyperlink ref="AM22" r:id="rId22"/>
    <hyperlink ref="AO19" r:id="rId23"/>
    <hyperlink ref="AO20" r:id="rId24"/>
    <hyperlink ref="AO21" r:id="rId25"/>
    <hyperlink ref="AO22" r:id="rId26"/>
    <hyperlink ref="AK23" r:id="rId27"/>
    <hyperlink ref="AK25" r:id="rId28"/>
    <hyperlink ref="AK24" r:id="rId29"/>
    <hyperlink ref="AK26" r:id="rId30"/>
    <hyperlink ref="AK27" r:id="rId31"/>
    <hyperlink ref="AK29" r:id="rId32"/>
    <hyperlink ref="AK28" r:id="rId33"/>
    <hyperlink ref="AK31" r:id="rId34"/>
    <hyperlink ref="AK30" r:id="rId35"/>
    <hyperlink ref="AO23" r:id="rId36"/>
    <hyperlink ref="AO24" r:id="rId37"/>
    <hyperlink ref="AO25" r:id="rId38"/>
    <hyperlink ref="AO26" r:id="rId39"/>
    <hyperlink ref="AO27" r:id="rId40"/>
    <hyperlink ref="AO28" r:id="rId41"/>
    <hyperlink ref="AO29" r:id="rId42"/>
    <hyperlink ref="AO30" r:id="rId43"/>
    <hyperlink ref="AO31" r:id="rId44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2023-08-24T16:24:49Z</dcterms:created>
  <dcterms:modified xsi:type="dcterms:W3CDTF">2023-08-29T23:52:39Z</dcterms:modified>
</cp:coreProperties>
</file>